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21840" windowHeight="137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<sst xmlns="http://schemas.openxmlformats.org/spreadsheetml/2006/main" count="290" uniqueCount="222">
  <si>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</si>
  <si>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</si>
  <si>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</si>
  <si>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</si>
  <si>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</si>
  <si>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</si>
  <si>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</si>
  <si>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</si>
  <si>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</si>
  <si>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</si>
  <si>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</si>
  <si>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</si>
  <si>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</si>
  <si>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</si>
  <si>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</si>
  <si>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</si>
  <si>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</si>
  <si>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</si>
  <si>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</si>
  <si>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</si>
  <si>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</si>
  <si>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</si>
  <si>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</si>
  <si>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</si>
  <si>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</si>
  <si>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</si>
  <si>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</si>
  <si>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</si>
  <si>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</si>
  <si>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</si>
  <si>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</si>
  <si>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</si>
  <si>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</si>
  <si>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</si>
  <si>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</si>
  <si>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</si>
  <si>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</si>
  <si>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</si>
  <si>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</si>
  <si>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</si>
  <si>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</si>
  <si>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</si>
  <si>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</si>
  <si>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</si>
  <si>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</si>
  <si>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</si>
  <si>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</si>
  <si>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</si>
  <si>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</si>
  <si>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</si>
  <si>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</si>
  <si>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</si>
  <si>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</si>
  <si>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</si>
  <si>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</si>
  <si>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</si>
  <si>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</si>
  <si>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</si>
  <si>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</si>
  <si>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</si>
  <si>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</si>
  <si>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</si>
  <si>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</si>
  <si>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</si>
  <si>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</si>
  <si>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</si>
  <si>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</si>
  <si>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</si>
  <si>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</si>
  <si>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</si>
  <si>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</si>
  <si>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</si>
  <si>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</si>
  <si>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</si>
  <si>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</si>
  <si>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</si>
  <si>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</si>
  <si>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</si>
  <si>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</si>
  <si>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</si>
  <si>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</si>
  <si>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</si>
  <si>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</si>
  <si>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</si>
  <si>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</si>
  <si>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</si>
  <si>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</si>
  <si>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</si>
  <si>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</si>
  <si>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</si>
  <si>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</si>
  <si>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</si>
  <si>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</si>
  <si>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</si>
  <si>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</si>
  <si>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</si>
  <si>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</si>
  <si>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</si>
  <si>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</si>
  <si>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</si>
  <si>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</si>
  <si>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</si>
  <si>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</si>
  <si>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</si>
  <si>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</si>
  <si>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</si>
  <si>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</si>
  <si>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</si>
  <si>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</si>
  <si>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</si>
  <si>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</si>
  <si>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</si>
  <si>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</si>
  <si>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</si>
  <si>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</si>
  <si>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</si>
  <si>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</si>
  <si>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</si>
  <si>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</si>
  <si>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</si>
  <si>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</si>
  <si>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</si>
  <si>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</si>
  <si>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</si>
  <si>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</si>
  <si>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</si>
  <si>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</si>
  <si>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</si>
  <si>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</si>
  <si>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</si>
  <si>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</si>
  <si>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</si>
  <si>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</si>
  <si>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</si>
  <si>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</si>
  <si>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</si>
  <si>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</si>
  <si>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</si>
  <si>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</si>
  <si>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</si>
  <si>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</si>
  <si>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</si>
  <si>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</si>
  <si>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</si>
  <si>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</si>
  <si>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</si>
  <si>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</si>
  <si>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</si>
  <si>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</si>
  <si>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</si>
  <si>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</si>
  <si>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</si>
  <si>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</si>
  <si>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</si>
  <si>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</si>
  <si>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</si>
  <si>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</si>
  <si>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</si>
  <si>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</si>
  <si>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</si>
  <si>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</si>
  <si>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</si>
  <si>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</si>
  <si>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</si>
  <si>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</si>
  <si>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</si>
  <si>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</si>
  <si>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</si>
  <si>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</si>
  <si>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</si>
  <si>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</si>
  <si>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</si>
  <si>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</si>
  <si>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</si>
  <si>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</si>
  <si>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</si>
  <si>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</si>
  <si>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</si>
  <si>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</si>
  <si>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</si>
  <si>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</si>
  <si>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</si>
  <si>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</si>
  <si>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</si>
  <si>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</si>
  <si>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</si>
  <si>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</si>
  <si>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</si>
  <si>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</si>
  <si>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</si>
  <si>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</si>
  <si>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</si>
  <si>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</si>
  <si>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</si>
  <si>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</si>
  <si>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</si>
  <si>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</si>
  <si>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</si>
  <si>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</si>
  <si>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</si>
  <si>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</si>
  <si>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</si>
  <si>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</si>
  <si>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</si>
  <si>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</si>
  <si>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</si>
  <si>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</si>
  <si>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</si>
  <si>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</si>
  <si>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</t>
  </si>
  <si>
    <t xml:space="preserve">SUBDIRECCIÓN DE ENLACE ADMINISTRATIVO </t>
  </si>
  <si>
    <t xml:space="preserve">4a. y 5a. Cerradas de Avenida Jardín </t>
  </si>
  <si>
    <t xml:space="preserve">Sin numero </t>
  </si>
  <si>
    <t>Sin numero</t>
  </si>
  <si>
    <t xml:space="preserve">Ampliación Cosmopolita </t>
  </si>
  <si>
    <t>Azcapotzalco</t>
  </si>
  <si>
    <t>2920</t>
  </si>
  <si>
    <t>53-45-29-02 EXT. 11710</t>
  </si>
  <si>
    <t>LUNES A VIERNES DE 09:00 A 19:00 HRS</t>
  </si>
  <si>
    <t>julio_zuniga@fgjcdmx.gob.mx</t>
  </si>
  <si>
    <t>Observaciones: Como lo establece el artículo 69 de la Ley Orgánica de la Fiscalía General de Justicia de la Ciudad de México, El Instituto de Formación Profesional y Estudios Superiores es un órgano desconcentrado de la Fiscalía con autonomía técnica y de gestión, facultado para diseñar e implementar el Servicio Profesional de Carrera del personal  sustantivo; desarrollar actividades académicas, de posgrado, de investigación, y de extensión académica en las materias relacionadas con el sistema de justicia penal; coadyuvar en la elaboración del Programa de Gestión y Desarrollo Humano, con el objetivo de alcanzar la especialización técnica y científica y contribuir en el proyecto de vida profesional de las personas servidoras públicas de la Fiscalía, misma y debido a la naturaleza de sus funciones no tiene  atribuciones para realizar programas con población objetivo.</t>
  </si>
  <si>
    <t>https://ifpes.fgjcdmx.gob.mx/storage/app/media/sipot2020/2020/hipervinculo_10/ART_121_FRACCION_XLIB.pdf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</si>
</sst>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14" fontId="2" fillId="0" borderId="0" xfId="0" applyNumberFormat="1" applyFont="1" applyFill="1" applyBorder="1" applyAlignment="1">
      <alignment horizontal="left" vertical="top" wrapText="1"/>
    </xf>
    <xf numFmtId="2" fontId="2" fillId="0" borderId="0" xfId="0" applyNumberFormat="1" applyFont="1" applyFill="1" applyBorder="1" applyAlignment="1">
      <alignment horizontal="left" vertical="top" wrapText="1"/>
    </xf>
    <xf numFmtId="14" fontId="2" fillId="0" borderId="0" xfId="0" applyNumberFormat="1" applyFont="1" applyFill="1" applyBorder="1" applyAlignment="1" quotePrefix="1">
      <alignment horizontal="left" vertical="top" wrapText="1"/>
    </xf>
    <xf numFmtId="0" fontId="30" fillId="0" borderId="0" xfId="45" applyAlignment="1">
      <alignment horizontal="left" vertical="top" wrapText="1"/>
    </xf>
    <xf numFmtId="0" fontId="30" fillId="34" borderId="0" xfId="45" applyFill="1" applyBorder="1" applyAlignment="1">
      <alignment horizontal="left" vertical="top" wrapText="1"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lio_zuniga@fgjcdmx.gob.mx" TargetMode="External" /><Relationship Id="rId2" Type="http://schemas.openxmlformats.org/officeDocument/2006/relationships/hyperlink" Target="https://ifpes.fgjcdmx.gob.mx/storage/app/media/sipot2020/2020/hipervinculo_10/ART_121_FRACCION_XLIB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zoomScalePageLayoutView="0" workbookViewId="0" topLeftCell="AO2">
      <selection activeCell="AW3" sqref="AW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3.28125" style="0" bestFit="1" customWidth="1"/>
    <col min="5" max="5" width="28.140625" style="0" bestFit="1" customWidth="1"/>
    <col min="6" max="6" width="35.421875" style="0" bestFit="1" customWidth="1"/>
    <col min="7" max="7" width="40.00390625" style="0" bestFit="1" customWidth="1"/>
    <col min="8" max="8" width="43.140625" style="0" customWidth="1"/>
    <col min="9" max="9" width="61.7109375" style="0" bestFit="1" customWidth="1"/>
    <col min="10" max="10" width="36.140625" style="0" customWidth="1"/>
    <col min="11" max="11" width="38.00390625" style="0" customWidth="1"/>
    <col min="12" max="13" width="39.140625" style="0" customWidth="1"/>
    <col min="14" max="14" width="59.421875" style="0" bestFit="1" customWidth="1"/>
    <col min="15" max="15" width="61.57421875" style="0" bestFit="1" customWidth="1"/>
    <col min="16" max="18" width="37.00390625" style="0" customWidth="1"/>
    <col min="19" max="19" width="38.140625" style="0" bestFit="1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42.8515625" style="0" bestFit="1" customWidth="1"/>
    <col min="24" max="26" width="39.57421875" style="0" customWidth="1"/>
    <col min="27" max="27" width="16.28125" style="0" bestFit="1" customWidth="1"/>
    <col min="28" max="28" width="30.57421875" style="0" bestFit="1" customWidth="1"/>
    <col min="29" max="29" width="23.140625" style="0" bestFit="1" customWidth="1"/>
    <col min="30" max="30" width="17.28125" style="0" bestFit="1" customWidth="1"/>
    <col min="31" max="31" width="14.7109375" style="0" bestFit="1" customWidth="1"/>
    <col min="32" max="32" width="24.140625" style="0" bestFit="1" customWidth="1"/>
    <col min="33" max="33" width="28.140625" style="0" bestFit="1" customWidth="1"/>
    <col min="34" max="34" width="22.7109375" style="0" bestFit="1" customWidth="1"/>
    <col min="35" max="35" width="18.28125" style="0" bestFit="1" customWidth="1"/>
    <col min="36" max="36" width="20.28125" style="0" bestFit="1" customWidth="1"/>
    <col min="37" max="37" width="17.28125" style="0" bestFit="1" customWidth="1"/>
    <col min="38" max="38" width="30.57421875" style="0" bestFit="1" customWidth="1"/>
    <col min="39" max="39" width="26.57421875" style="0" bestFit="1" customWidth="1"/>
    <col min="40" max="40" width="37.57421875" style="0" bestFit="1" customWidth="1"/>
    <col min="41" max="41" width="12.28125" style="0" bestFit="1" customWidth="1"/>
    <col min="42" max="42" width="18.421875" style="0" bestFit="1" customWidth="1"/>
    <col min="43" max="43" width="22.85156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6" ht="306">
      <c r="A8" s="2">
        <v>2020</v>
      </c>
      <c r="B8" s="3">
        <v>44013</v>
      </c>
      <c r="C8" s="3">
        <v>44104</v>
      </c>
      <c r="D8" s="2" t="s">
        <v>220</v>
      </c>
      <c r="E8" s="4" t="s">
        <v>209</v>
      </c>
      <c r="F8" s="2" t="s">
        <v>220</v>
      </c>
      <c r="G8" s="4" t="s">
        <v>209</v>
      </c>
      <c r="H8" s="2" t="s">
        <v>220</v>
      </c>
      <c r="I8" s="2" t="s">
        <v>220</v>
      </c>
      <c r="J8" s="2" t="s">
        <v>220</v>
      </c>
      <c r="K8" s="2" t="s">
        <v>220</v>
      </c>
      <c r="L8" s="2" t="s">
        <v>220</v>
      </c>
      <c r="M8" s="2" t="s">
        <v>220</v>
      </c>
      <c r="N8" s="5">
        <v>44104</v>
      </c>
      <c r="O8" s="5">
        <v>44104</v>
      </c>
      <c r="P8" s="2" t="s">
        <v>220</v>
      </c>
      <c r="Q8" s="2" t="s">
        <v>220</v>
      </c>
      <c r="R8" s="2" t="s">
        <v>220</v>
      </c>
      <c r="S8" s="6" t="s">
        <v>221</v>
      </c>
      <c r="T8" s="2" t="s">
        <v>112</v>
      </c>
      <c r="U8" s="4" t="s">
        <v>209</v>
      </c>
      <c r="V8" s="2" t="s">
        <v>220</v>
      </c>
      <c r="W8" s="2" t="s">
        <v>220</v>
      </c>
      <c r="X8" s="2" t="s">
        <v>220</v>
      </c>
      <c r="Y8" s="2" t="s">
        <v>220</v>
      </c>
      <c r="Z8" s="2" t="s">
        <v>220</v>
      </c>
      <c r="AA8" s="7" t="s">
        <v>219</v>
      </c>
      <c r="AB8" s="2" t="s">
        <v>210</v>
      </c>
      <c r="AC8" s="2" t="s">
        <v>132</v>
      </c>
      <c r="AD8" s="2" t="s">
        <v>211</v>
      </c>
      <c r="AE8" s="4" t="s">
        <v>212</v>
      </c>
      <c r="AF8" s="2" t="s">
        <v>213</v>
      </c>
      <c r="AG8" s="2" t="s">
        <v>144</v>
      </c>
      <c r="AH8" s="2" t="s">
        <v>214</v>
      </c>
      <c r="AI8" s="2" t="s">
        <v>7</v>
      </c>
      <c r="AJ8" s="2" t="s">
        <v>215</v>
      </c>
      <c r="AK8" s="2" t="s">
        <v>9</v>
      </c>
      <c r="AL8" s="2" t="s">
        <v>215</v>
      </c>
      <c r="AM8" s="2" t="s">
        <v>12</v>
      </c>
      <c r="AN8" s="2" t="s">
        <v>207</v>
      </c>
      <c r="AO8" s="2" t="s">
        <v>216</v>
      </c>
      <c r="AP8" s="2" t="s">
        <v>217</v>
      </c>
      <c r="AQ8" s="2" t="s">
        <v>218</v>
      </c>
      <c r="AR8" s="2" t="s">
        <v>210</v>
      </c>
      <c r="AS8" s="3">
        <v>44111</v>
      </c>
      <c r="AT8" s="3">
        <v>44104</v>
      </c>
    </row>
  </sheetData>
  <sheetProtection/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 display="julio_zuniga@fgjcdmx.gob.mx"/>
    <hyperlink ref="S8" r:id="rId2" display="https://ifpes.fgjcdmx.gob.mx/storage/app/media/sipot2020/2020/hipervinculo_10/ART_121_FRACCION_XLIB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133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114</v>
      </c>
    </row>
    <row r="24" ht="15">
      <c r="A24" t="s">
        <v>126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  <row r="33" ht="15">
      <c r="A33" t="s">
        <v>168</v>
      </c>
    </row>
    <row r="34" ht="15">
      <c r="A34" t="s">
        <v>169</v>
      </c>
    </row>
    <row r="35" ht="15">
      <c r="A35" t="s">
        <v>170</v>
      </c>
    </row>
    <row r="36" ht="15">
      <c r="A36" t="s">
        <v>171</v>
      </c>
    </row>
    <row r="37" ht="15">
      <c r="A37" t="s">
        <v>172</v>
      </c>
    </row>
    <row r="38" ht="15">
      <c r="A38" t="s">
        <v>173</v>
      </c>
    </row>
    <row r="39" ht="15">
      <c r="A39" t="s">
        <v>174</v>
      </c>
    </row>
    <row r="40" ht="15">
      <c r="A40" t="s">
        <v>175</v>
      </c>
    </row>
    <row r="41" ht="15">
      <c r="A41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  <row r="4" ht="15">
      <c r="A4" t="s">
        <v>180</v>
      </c>
    </row>
    <row r="5" ht="15">
      <c r="A5" t="s">
        <v>181</v>
      </c>
    </row>
    <row r="6" ht="15">
      <c r="A6" t="s">
        <v>182</v>
      </c>
    </row>
    <row r="7" ht="15">
      <c r="A7" t="s">
        <v>183</v>
      </c>
    </row>
    <row r="8" ht="15">
      <c r="A8" t="s">
        <v>184</v>
      </c>
    </row>
    <row r="9" ht="15">
      <c r="A9" t="s">
        <v>185</v>
      </c>
    </row>
    <row r="10" ht="15">
      <c r="A10" t="s">
        <v>186</v>
      </c>
    </row>
    <row r="11" ht="15">
      <c r="A11" t="s">
        <v>187</v>
      </c>
    </row>
    <row r="12" ht="15">
      <c r="A12" t="s">
        <v>188</v>
      </c>
    </row>
    <row r="13" ht="15">
      <c r="A13" t="s">
        <v>189</v>
      </c>
    </row>
    <row r="14" ht="15">
      <c r="A14" t="s">
        <v>190</v>
      </c>
    </row>
    <row r="15" ht="15">
      <c r="A15" t="s">
        <v>191</v>
      </c>
    </row>
    <row r="16" ht="15">
      <c r="A16" t="s">
        <v>192</v>
      </c>
    </row>
    <row r="17" ht="15">
      <c r="A17" t="s">
        <v>193</v>
      </c>
    </row>
    <row r="18" ht="15">
      <c r="A18" t="s">
        <v>194</v>
      </c>
    </row>
    <row r="19" ht="15">
      <c r="A19" t="s">
        <v>195</v>
      </c>
    </row>
    <row r="20" ht="15">
      <c r="A20" t="s">
        <v>196</v>
      </c>
    </row>
    <row r="21" ht="15">
      <c r="A21" t="s">
        <v>197</v>
      </c>
    </row>
    <row r="22" ht="15">
      <c r="A22" t="s">
        <v>198</v>
      </c>
    </row>
    <row r="23" ht="15">
      <c r="A23" t="s">
        <v>199</v>
      </c>
    </row>
    <row r="24" ht="15">
      <c r="A24" t="s">
        <v>200</v>
      </c>
    </row>
    <row r="25" ht="15">
      <c r="A25" t="s">
        <v>201</v>
      </c>
    </row>
    <row r="26" ht="15">
      <c r="A26" t="s">
        <v>202</v>
      </c>
    </row>
    <row r="27" ht="15">
      <c r="A27" t="s">
        <v>203</v>
      </c>
    </row>
    <row r="28" ht="15">
      <c r="A28" t="s">
        <v>204</v>
      </c>
    </row>
    <row r="29" ht="15">
      <c r="A29" t="s">
        <v>205</v>
      </c>
    </row>
    <row r="30" ht="15">
      <c r="A30" t="s">
        <v>206</v>
      </c>
    </row>
    <row r="31" ht="15">
      <c r="A31" t="s">
        <v>207</v>
      </c>
    </row>
    <row r="32" ht="15">
      <c r="A32" t="s">
        <v>208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Maria Guadalupe Hernandez Cerecedo</cp:lastModifiedBy>
  <dcterms:created xsi:type="dcterms:W3CDTF">2020-06-09T17:07:17Z</dcterms:created>
  <dcterms:modified xsi:type="dcterms:W3CDTF">2020-10-07T21:37:41Z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