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_2019-1\"/>
    </mc:Choice>
  </mc:AlternateContent>
  <xr:revisionPtr revIDLastSave="0" documentId="13_ncr:1_{245B4D37-C6DB-4F96-B1B5-2F68485A4D8D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<sst xmlns="http://schemas.openxmlformats.org/spreadsheetml/2006/main" count="250" uniqueCount="210">
  <si>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</si>
  <si>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</si>
  <si>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</si>
  <si>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</si>
  <si>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</si>
  <si>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</si>
  <si>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</si>
  <si>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</si>
  <si>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</si>
  <si>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</si>
  <si>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</si>
  <si>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</si>
  <si>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</si>
  <si>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</si>
  <si>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</si>
  <si>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</si>
  <si>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</si>
  <si>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</si>
  <si>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</si>
  <si>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</si>
  <si>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</si>
  <si>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</si>
  <si>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</si>
  <si>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</si>
  <si>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</si>
  <si>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</si>
  <si>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</si>
  <si>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</si>
  <si>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</si>
  <si>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</si>
  <si>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</si>
  <si>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</si>
  <si>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</si>
  <si>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</si>
  <si>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</si>
  <si>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</si>
  <si>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</si>
  <si>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</si>
  <si>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</si>
  <si>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</si>
  <si>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</si>
  <si>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</si>
  <si>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</si>
  <si>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</si>
  <si>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</si>
  <si>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</si>
  <si>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</si>
  <si>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</si>
  <si>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</si>
  <si>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</si>
  <si>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</si>
  <si>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</si>
  <si>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</si>
  <si>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</si>
  <si>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</si>
  <si>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</si>
  <si>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</si>
  <si>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</si>
  <si>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</si>
  <si>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</si>
  <si>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</si>
  <si>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</si>
  <si>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</si>
  <si>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</si>
  <si>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</si>
  <si>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</si>
  <si>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</si>
  <si>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</si>
  <si>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</si>
  <si>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</si>
  <si>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</si>
  <si>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</si>
  <si>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</si>
  <si>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</si>
  <si>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</si>
  <si>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</si>
  <si>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</si>
  <si>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</si>
  <si>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</si>
  <si>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</si>
  <si>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</si>
  <si>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</si>
  <si>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</si>
  <si>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</si>
  <si>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</si>
  <si>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</si>
  <si>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</si>
  <si>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</si>
  <si>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</si>
  <si>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</si>
  <si>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</si>
  <si>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</si>
  <si>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</si>
  <si>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</si>
  <si>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</si>
  <si>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</si>
  <si>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</si>
  <si>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</si>
  <si>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</si>
  <si>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</si>
  <si>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</si>
  <si>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</si>
  <si>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</si>
  <si>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</si>
  <si>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</si>
  <si>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</si>
  <si>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</si>
  <si>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</si>
  <si>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</si>
  <si>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</si>
  <si>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</si>
  <si>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</si>
  <si>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</si>
  <si>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</si>
  <si>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</si>
  <si>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</si>
  <si>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</si>
  <si>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</si>
  <si>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</si>
  <si>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</si>
  <si>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</si>
  <si>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</si>
  <si>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</si>
  <si>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</si>
  <si>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</si>
  <si>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</si>
  <si>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</si>
  <si>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</si>
  <si>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</si>
  <si>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</si>
  <si>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</si>
  <si>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</si>
  <si>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</si>
  <si>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</si>
  <si>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</si>
  <si>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</si>
  <si>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</si>
  <si>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</si>
  <si>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</si>
  <si>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</si>
  <si>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</si>
  <si>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</si>
  <si>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</si>
  <si>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</si>
  <si>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</si>
  <si>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</si>
  <si>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</si>
  <si>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</si>
  <si>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</si>
  <si>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</si>
  <si>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</si>
  <si>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</si>
  <si>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</si>
  <si>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</si>
  <si>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</si>
  <si>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</si>
  <si>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</si>
  <si>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</si>
  <si>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</si>
  <si>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</si>
  <si>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</si>
  <si>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</si>
  <si>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</si>
  <si>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</si>
  <si>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</si>
  <si>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</si>
  <si>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</si>
  <si>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</si>
  <si>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</si>
  <si>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</si>
  <si>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</si>
  <si>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</si>
  <si>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</si>
  <si>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</si>
  <si>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</si>
  <si>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</si>
  <si>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</si>
  <si>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</si>
  <si>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</si>
  <si>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</si>
  <si>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</si>
  <si>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</si>
  <si>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</si>
  <si>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</si>
  <si>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</si>
  <si>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</si>
  <si>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</si>
  <si>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</si>
  <si>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</si>
  <si>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</si>
  <si>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</si>
  <si>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</si>
  <si>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</si>
  <si>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informa que durante el periodo que nos ocupa, esta Entidad no ha contado con Mecanismos de participación ciudadana. Dado que no se ha instalado la Mesa de Trabajo Multisectorial</t>
  </si>
  <si>
    <t>Artículo 35 de la Ley para la Protección Integral de Personas Defensoras de Derechos Humanos y Periodistas del Distrito Federal</t>
  </si>
  <si>
    <t>Discutir y elaborar las propuestas para garantizar el ejercicio de los derechos a defender los derechos humanos y a la libertad de expresión. II. Discutir y diseñar las acciones de prevención, con el fin de combatir las causas estructurales que generan y permiten las agresiones contra las personas que ejercen el derecho a defender los derechos humanos y la libertad de expresión. III. Proponer y dar seguimiento a políticas públicas, planes y programas y otros asuntos relacionados con las y los defensores de derechos humanos y periodistas. IV. Dar seguimiento al impacto y efectividad de la normativa relacionada con la vigencia de los derechos humanos y en particular del derecho a defenderlos, así como los relativos a la libertad de expresión, de prensa y del ejercicio periodístico. V. Impulsar el agotamiento de la línea de investigación relacionada con el ejercicio de la labor de las personas que ejercen los derechos a defender derechos humanos y la libertad de expresión, en caso de que la persona beneficiaria haya presentado denuncia penal ante la Procuraduría General de Justicia del Distrito Federal. VI. Revisar y en su caso, elaborar propuestas sobre modificaciones o instrumentos que dirijan la investigación de conductas delictivas que se hayan ejercido en contra de personas defensoras, periodistas o colaboradoras periodísticas con motivo de su labor.</t>
  </si>
  <si>
    <t>Durante el periodo que se informa esta Entidad no ha contado con mecanismos de participación ciudadana</t>
  </si>
  <si>
    <t>NO APLICA</t>
  </si>
  <si>
    <t xml:space="preserve">NO APLICA </t>
  </si>
  <si>
    <t xml:space="preserve">Coordinación de Evaluación e Implementación de Medidas de Protección </t>
  </si>
  <si>
    <t xml:space="preserve">Willy Arturo  </t>
  </si>
  <si>
    <t xml:space="preserve">Hernández </t>
  </si>
  <si>
    <t>Alcocer</t>
  </si>
  <si>
    <t>whernandeza@cdmx.gob.mx</t>
  </si>
  <si>
    <t xml:space="preserve">General Prim </t>
  </si>
  <si>
    <t xml:space="preserve">Centro </t>
  </si>
  <si>
    <t xml:space="preserve">No Aplica </t>
  </si>
  <si>
    <t xml:space="preserve">Cuauhtémoc </t>
  </si>
  <si>
    <t>Lunes a viernes de 09 a 18 horas</t>
  </si>
  <si>
    <t>https://www.mpi.cdmx.gob.mx/dependencia/estructura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</si>
</sst>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7" applyFont="1"/>
    <xf numFmtId="0" fontId="4" fillId="3" borderId="0" xfId="8" applyFont="1" applyAlignment="1">
      <alignment horizontal="center" vertical="center" wrapText="1"/>
    </xf>
    <xf numFmtId="0" fontId="5" fillId="0" borderId="0" xfId="11" applyFill="1"/>
    <xf numFmtId="0" fontId="0" fillId="3" borderId="0" xfId="15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0" fontId="0" fillId="3" borderId="0" xfId="2" applyFont="1"/>
    <xf numFmtId="0" fontId="0" fillId="3" borderId="0" xfId="4" applyFont="1"/>
    <xf numFmtId="0" fontId="5" fillId="3" borderId="0" xfId="11"/>
    <xf numFmtId="0" fontId="0" fillId="3" borderId="0" xfId="9" applyFont="1"/>
    <xf numFmtId="0" fontId="0" fillId="3" borderId="0" xfId="13" applyFont="1"/>
    <xf numFmtId="0" fontId="0" fillId="3" borderId="0" xfId="14" applyFont="1"/>
  </cellXfs>
  <cellStyles count="16">
    <cellStyle name="Hipervínculo" xfId="11" builtinId="8"/>
    <cellStyle name="Normal" xfId="0" builtinId="0"/>
    <cellStyle name="Normal 10" xfId="9" xr:uid="{D4B1AD1B-5097-49FE-83AD-05A8D4BB8C50}"/>
    <cellStyle name="Normal 11" xfId="10" xr:uid="{85012AC9-ABE4-42D9-83B9-27BD96ED90B2}"/>
    <cellStyle name="Normal 12" xfId="12" xr:uid="{D80B1BF8-B9DE-4640-80C5-AAE5AE1EC3F3}"/>
    <cellStyle name="Normal 13" xfId="13" xr:uid="{2EC897BE-975E-453C-86FD-9EF954B77266}"/>
    <cellStyle name="Normal 14" xfId="14" xr:uid="{203907C0-D32F-4DCF-98E6-DEEFB6064B92}"/>
    <cellStyle name="Normal 15" xfId="15" xr:uid="{2737AC2F-1CED-4F48-8ABB-CA0B1F939D94}"/>
    <cellStyle name="Normal 2" xfId="1" xr:uid="{BAFE5CAA-9D30-4450-B1A0-7073AB5CCA0B}"/>
    <cellStyle name="Normal 3" xfId="2" xr:uid="{EC66425A-88E0-40A4-8C05-94C56076DD23}"/>
    <cellStyle name="Normal 4" xfId="3" xr:uid="{93C0D55B-20C3-4348-B187-696A8F7B0BAF}"/>
    <cellStyle name="Normal 5" xfId="4" xr:uid="{E62C50EB-657A-40FF-926F-50AADC76485E}"/>
    <cellStyle name="Normal 6" xfId="5" xr:uid="{DF4B01C6-147A-45D0-9A84-A6D0D6BE68A2}"/>
    <cellStyle name="Normal 7" xfId="6" xr:uid="{F21701C1-9928-4691-A0DE-16E6B4E6228F}"/>
    <cellStyle name="Normal 8" xfId="7" xr:uid="{E899B6A8-4A54-4150-A423-67B97E555E48}"/>
    <cellStyle name="Normal 9" xfId="8" xr:uid="{AF38F29A-24ED-49B4-A60B-CCDBC76FD2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dependencia/estructur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hernandez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" x14ac:dyDescent="0.25">
      <c r="A8">
        <v>2019</v>
      </c>
      <c r="B8" s="3">
        <v>43466</v>
      </c>
      <c r="C8" s="3">
        <v>43555</v>
      </c>
      <c r="D8" s="11" t="s">
        <v>193</v>
      </c>
      <c r="E8" s="12" t="s">
        <v>194</v>
      </c>
      <c r="F8" s="13" t="s">
        <v>195</v>
      </c>
      <c r="H8" s="14" t="s">
        <v>209</v>
      </c>
      <c r="I8" s="5" t="s">
        <v>196</v>
      </c>
      <c r="J8" s="4" t="s">
        <v>197</v>
      </c>
      <c r="K8" s="4" t="s">
        <v>198</v>
      </c>
      <c r="L8" s="4" t="s">
        <v>197</v>
      </c>
      <c r="M8" s="3">
        <v>43555</v>
      </c>
      <c r="N8" s="3">
        <v>43555</v>
      </c>
      <c r="O8">
        <v>1</v>
      </c>
      <c r="P8" s="15" t="s">
        <v>199</v>
      </c>
      <c r="Q8" s="3">
        <v>43555</v>
      </c>
      <c r="R8" s="3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D4A6FF1-496D-4DF7-8B31-93B56B22CD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16" t="s">
        <v>199</v>
      </c>
      <c r="C4" t="s">
        <v>200</v>
      </c>
      <c r="D4" t="s">
        <v>201</v>
      </c>
      <c r="E4" t="s">
        <v>202</v>
      </c>
      <c r="F4" s="6" t="s">
        <v>203</v>
      </c>
      <c r="G4" t="s">
        <v>103</v>
      </c>
      <c r="H4" s="17" t="s">
        <v>204</v>
      </c>
      <c r="I4">
        <v>2</v>
      </c>
      <c r="J4">
        <v>0</v>
      </c>
      <c r="K4" t="s">
        <v>142</v>
      </c>
      <c r="L4" t="s">
        <v>205</v>
      </c>
      <c r="M4">
        <v>9</v>
      </c>
      <c r="N4" t="s">
        <v>206</v>
      </c>
      <c r="O4">
        <v>9</v>
      </c>
      <c r="P4" t="s">
        <v>207</v>
      </c>
      <c r="Q4">
        <v>9</v>
      </c>
      <c r="R4" t="s">
        <v>191</v>
      </c>
      <c r="S4">
        <v>6010</v>
      </c>
      <c r="U4">
        <v>55187348</v>
      </c>
      <c r="V4" s="7" t="s">
        <v>208</v>
      </c>
    </row>
  </sheetData>
  <dataValidations count="3">
    <dataValidation type="list" allowBlank="1" showErrorMessage="1" sqref="G4" xr:uid="{00000000-0002-0000-0100-000000000000}">
      <formula1>Hidden_1_Tabla_4784916</formula1>
    </dataValidation>
    <dataValidation type="list" allowBlank="1" showErrorMessage="1" sqref="K4" xr:uid="{00000000-0002-0000-0100-000001000000}">
      <formula1>Hidden_2_Tabla_47849110</formula1>
    </dataValidation>
    <dataValidation type="list" allowBlank="1" showErrorMessage="1" sqref="R4" xr:uid="{00000000-0002-0000-0100-000002000000}">
      <formula1>Hidden_3_Tabla_47849117</formula1>
    </dataValidation>
  </dataValidations>
  <hyperlinks>
    <hyperlink ref="F4" r:id="rId1" xr:uid="{B71EF4C4-8985-41C9-BFC1-2A4A2585E9F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CDMX</cp:lastModifiedBy>
  <dcterms:created xsi:type="dcterms:W3CDTF">2019-03-12T18:32:14Z</dcterms:created>
  <dcterms:modified xsi:type="dcterms:W3CDTF">2019-03-28T17:46:38Z</dcterms:modified>
</cp:coreProperties>
</file>