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D:\Nuevo 2\TURNOS\1906 CCDAA\AUDITORIAS\"/>
    </mc:Choice>
  </mc:AlternateContent>
  <xr:revisionPtr revIDLastSave="0" documentId="13_ncr:1_{29CE9AAD-0DD9-4100-A27A-77D6871D16D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_xlnm._FilterDatabase" localSheetId="0" hidden="1">'Reporte de Formatos'!$A$7:$AD$151</definedName>
    <definedName name="Hidden_15">Hidden_1!$A$1:$A$2</definedName>
  </definedNames>
  <calcPr calcId="0"/>
</workbook>
</file>

<file path=xl/sharedStrings.xml><?xml version="1.0" encoding="utf-8"?>
<sst xmlns="http://schemas.openxmlformats.org/spreadsheetml/2006/main" count="3332" uniqueCount="603">
  <si>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</si>
  <si>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</si>
  <si>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</si>
  <si>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</si>
  <si>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</si>
  <si>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</si>
  <si>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</si>
  <si>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</si>
  <si>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</si>
  <si>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</si>
  <si>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</si>
  <si>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</si>
  <si>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</si>
  <si>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</si>
  <si>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</si>
  <si>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</si>
  <si>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</si>
  <si>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</si>
  <si>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</si>
  <si>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</si>
  <si>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</si>
  <si>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</si>
  <si>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</si>
  <si>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</si>
  <si>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</si>
  <si>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</si>
  <si>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</si>
  <si>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</si>
  <si>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</si>
  <si>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</si>
  <si>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</si>
  <si>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</si>
  <si>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</si>
  <si>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</si>
  <si>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</si>
  <si>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</si>
  <si>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</si>
  <si>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</si>
  <si>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</si>
  <si>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</si>
  <si>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</si>
  <si>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</si>
  <si>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</si>
  <si>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</si>
  <si>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</si>
  <si>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</si>
  <si>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</si>
  <si>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</si>
  <si>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</si>
  <si>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</si>
  <si>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</si>
  <si>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</si>
  <si>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</si>
  <si>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</si>
  <si>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</si>
  <si>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</si>
  <si>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</si>
  <si>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</si>
  <si>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</si>
  <si>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</si>
  <si>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</si>
  <si>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</si>
  <si>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</si>
  <si>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</si>
  <si>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</si>
  <si>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</si>
  <si>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</si>
  <si>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</si>
  <si>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</si>
  <si>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</si>
  <si>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</si>
  <si>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</si>
  <si>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</si>
  <si>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</si>
  <si>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</si>
  <si>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</si>
  <si>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</si>
  <si>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</si>
  <si>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2do TRIMESTE 2018</t>
  </si>
  <si>
    <t>Capitulo 6000
"INVERSIÓN PÚBLICA"</t>
  </si>
  <si>
    <t>ACSM/180/17</t>
  </si>
  <si>
    <t>ASCM</t>
  </si>
  <si>
    <t>ASCM/18/0543</t>
  </si>
  <si>
    <t>AE-B/18/0672</t>
  </si>
  <si>
    <t>AE-B/18/1098</t>
  </si>
  <si>
    <t xml:space="preserve">Revisar toda clase de libros, registros, instrumentos, sitemas, procedimientos, documentos y objetos, practicar visitas, inspecciones, auditorias, revisiones, compulsas, certificaciones y diligencias, levantar actas circunstanciadas; y, en general, recabar los elementos de informacion y prueba necesarios para cumplir sus funciones. Con objeto de que las actividades mencionadas se realicen con agilidad y en un marco de estrecha comunicacion. </t>
  </si>
  <si>
    <t>DGPE-LPN-2-012-16 Supervición de Obra para la Construcción del Museo Interactivo Infantil Iztapalapa
DGPE-IR-2-013-16 Gerencia de Proyectos para el Museo Interactivo Infantil Iztapalapa 
DGPE-LPN-1-014-16 Construcción del Museo Interactivo Infantil de Iztapalapa</t>
  </si>
  <si>
    <t xml:space="preserve">En lo dispuesto en los ariculos 122, apardado A, fracción II, sexto y septimo parrafos, en relación con el 74 fracción VI, y 79 de la Constitución Politica de los Estados Unidos Mexicanos,  42, fracción XIX; y 43 del Estatuto de Gobierno del Distrito Federal; 10, fracción VI, de la Ley Organica de la Asamblea Legislativa del Distrito Federal; 1.2, fracciones XIII XLI, inciso a); 3; 8; fracciones I, II, IV, VI, VII, VIII, IX y XXVI; 9; 10, inciso a) y b); 14, fracciones I, VIII, XVII, XX y XXIV; 22; 24; 27; 28; 30;32: 33; 34; 35 ; 36; primer párrafo; y 37; fracción II de la Ley de Fiscalización Superior de la Ciudad de México; y 1; 4; 5, fracción I, inciso b), 6, fracciones  V Y VII; y 30 del Reglamento Interior de la Auditoria Superior de la Ciudad de México. </t>
  </si>
  <si>
    <t>AJU/19/1076</t>
  </si>
  <si>
    <t>https://www.transparencia.cdmx.gob.mx/storage/app/uploads/public/5d2/38e/19d/5d238e19d1f14494062147.pdf</t>
  </si>
  <si>
    <t>https://www.transparencia.cdmx.gob.mx/storage/app/uploads/public/5d2/38e/bc8/5d238ebc893b0063898107.pdf</t>
  </si>
  <si>
    <t xml:space="preserve">Recomendación </t>
  </si>
  <si>
    <t>DGAF 
DGCOP</t>
  </si>
  <si>
    <t>http://www.ascm.gob.mx/Atlas/Atlas.php</t>
  </si>
  <si>
    <t>http://www.ascm.gob.mx/Portal/Main.php</t>
  </si>
  <si>
    <t>Coordinación de Control Documental y Atención a Auditorías</t>
  </si>
  <si>
    <t>No aplica</t>
  </si>
  <si>
    <t>ACSM/181/17</t>
  </si>
  <si>
    <t>AE-B/18/0680</t>
  </si>
  <si>
    <t xml:space="preserve">NO APLICA </t>
  </si>
  <si>
    <t xml:space="preserve">DGOP-AD-L-4-094-16 "Proyecto Integral a Precio Alsado y tiempo determinado para la construcción para el Centro de Monitoreo de Seguridad Pública de la Central de Abastos de la Ciudad de México, asi como la interconeccion con el C4 de esta ciudad" 
DGOP-AD-F-5-096-16 "Suoervición y Control de Obra para el Preyecto Integral a precio alzado y tiempo determinado para la construcción para el Centro de Monitoreo de Seguridad Pública de la Central de Abastos de la Ciudad de México, asi como la interconeccion con el C4 de esta ciudad" </t>
  </si>
  <si>
    <t xml:space="preserve">En lo dispuesto en los articulos 3; 8, fracciones I, II, III, VI, VIII, IX y XXVI;  9; 10, inciso (b); 16;24; 27; 28; 31; 33; 34; 37, fraccion II; 56; 64;y 65, de la Ley de fiscalización superior de la Ciudad de México; y 3, fracción III, inciso g); 6, fracción VII; 16, fracción X; y 22 del Reglamento Interior de la Auditoria Superior de la Ciudad de México  </t>
  </si>
  <si>
    <t>AJU/19/1018</t>
  </si>
  <si>
    <t>https://www.transparencia.cdmx.gob.mx/storage/app/uploads/public/5d2/38f/5be/5d238f5befed8339360202.pdf</t>
  </si>
  <si>
    <t>https://www.transparencia.cdmx.gob.mx/storage/app/uploads/public/5d2/392/29c/5d239229c5746760373533.pdf</t>
  </si>
  <si>
    <t>ASCM/182/17</t>
  </si>
  <si>
    <t>AE-B/18/0765</t>
  </si>
  <si>
    <t>AE-B/18/0825</t>
  </si>
  <si>
    <t>DGOP-AD-F-1-034-14 
DGOP-AD-L-5-001-16 "Construcción del Tribunal Superior de Justicia para Adolescentes del Distrito Federal, ubicado en Obrero Mundial, numero 76 Colonia Vertiz Narvarte, Delegación Benito Juarez, Ciudad de México"</t>
  </si>
  <si>
    <t xml:space="preserve">En lo dispuesto en los ariculos 122, apardado A, fracción II, sexto y septimo parrafos, en relación con el 74 fracción VI, y 79 de la Constitución Politica de los Estados Unidos Mexicanos,  42, fracción XIX; y 43 del Estatuto de Gobierno del Distrito Federal; 10, fracción VI, de la Ley Organica de la Asamblea Legislativa del Distrito Federal; 1,2, fracciones XIII XLI, inciso a); 3; 8; fracciones I, II, IV, VI, VII, VIII, IX y XXVI; 9; 10, inciso a) y b); 14, fracciones I, VIII, XVII, XX y XXIV; 22; 24; 27; 28; 30;32: 33; 34; 35 ; 36; primer párrafo; y 37; fracción II de la Ley de Fiscalización Superior de la Ciudad de México; y 1; 4; 5, fracción I, inciso b), 6, fracciones  V Y VII; y 30 del Reglamento Interior de la Auditoria Superior de la Ciudad de México. </t>
  </si>
  <si>
    <t>AJU/19/1059</t>
  </si>
  <si>
    <t>https://www.transparencia.cdmx.gob.mx/storage/app/uploads/public/5d2/392/7e6/5d23927e6ed43766564785.pdf</t>
  </si>
  <si>
    <t>https://www.transparencia.cdmx.gob.mx/storage/app/uploads/public/5d2/392/c50/5d2392c503c91318961833.pdf</t>
  </si>
  <si>
    <t>ASCM/183/17</t>
  </si>
  <si>
    <t>AE-B/18/0869</t>
  </si>
  <si>
    <t>DGOP-AD-L-4-001-17 Proyecto integral para la Remodelación de la Plaza de la Constitución CDMX, a Precio Alzado y tiempo determinado. Ubicado en el centro historico de la Ciudad de México entre las calles de Jose Maria Pino Zuarez, Corregidora, 5 de Febrero y Moneda, Colonia Centro, Delegación Cuauhtemóc.
DGOP-AD-L-3-002-17 "Supervición Tecnica Administrativa y Financiera del Proyecto Integral para la Plaza de la Constitución CDMX, a Precio Alzado y tiempo determinado. Ubicado en el Centro Historico de la Ciudad de México entre las calles de Jose Maria Pino Zuarez, Corregidora, 5 de Febrero y Moneda, Colonia Centro, Delegación Cuauhtemóc.</t>
  </si>
  <si>
    <t>AJU/19/0829</t>
  </si>
  <si>
    <t>https://www.transparencia.cdmx.gob.mx/storage/app/uploads/public/5d2/393/2f3/5d23932f34120001778391.pdf</t>
  </si>
  <si>
    <t>https://www.transparencia.cdmx.gob.mx/storage/app/uploads/public/5d2/393/78b/5d239378b6ac3232212044.pdf</t>
  </si>
  <si>
    <t>Capitulo 3000
"SERVICIOS GENERALES"</t>
  </si>
  <si>
    <t>ASCM/184/17</t>
  </si>
  <si>
    <t>AE-B/18/0678</t>
  </si>
  <si>
    <t>AE-B/18/0917</t>
  </si>
  <si>
    <t xml:space="preserve">SOBSE/DGA/DRMYSG/1070-17 "Servicio Integral para la atención de la Emergencia con motivo del Fenomeno Sismico ocurrido el 19 de Septiembre de 2017". 
SOBSE/DGA/DRMYSG/1072-17 "Asesorias Administrativa y Servicio de Logistica y Movilización de Personal de FONDEN, FONAPO y Comunicación Social".  </t>
  </si>
  <si>
    <t>AJU/19/1198</t>
  </si>
  <si>
    <t>https://www.transparencia.cdmx.gob.mx/storage/app/uploads/public/5d2/393/c5e/5d2393c5e1494668531054.pdf</t>
  </si>
  <si>
    <t>https://www.transparencia.cdmx.gob.mx/storage/app/uploads/public/5d2/394/142/5d2394142aed6839964448.pdf</t>
  </si>
  <si>
    <t>ASCM/185/17</t>
  </si>
  <si>
    <t>DGOP-LPN-F-1-007-16, DGOP-LPN-F-1-046-16  "Construcción del Corredor vial de la Linea 7 del Metrobús" y  "Construcción del puente peatonal ciclista y vehicular en la Ciudad Deportiva Magdalena Mixhiuca"</t>
  </si>
  <si>
    <t>AJU/19/1064</t>
  </si>
  <si>
    <t>https://www.transparencia.cdmx.gob.mx/storage/app/uploads/public/5d2/394/69b/5d239469b9c57931306311.pdf</t>
  </si>
  <si>
    <t>https://www.transparencia.cdmx.gob.mx/storage/app/uploads/public/5d2/394/bf3/5d2394bf35b13446430065.pdf</t>
  </si>
  <si>
    <t>ASCM/186/17</t>
  </si>
  <si>
    <t xml:space="preserve">DGOP-LPN-L-1-034-17 "Mantenimiento de Ciclovia Reforma en ambos sentidos en el tramo comprendido entre Ricardo Flores Magón y lijia, Delegación Cuauhtemóc".
DGOP-LPN-F-1-045-16 "Mantenimineto correctivo y preventivo de 32 puentes peatonales ubicados en diversos puntos de la Ciudad de México, derivado de revisiones programadas, peticiones ciudadanas y reportes realizados mediante el sistema de atención 072". (consturcción del puente peatonal ciclista y vehicular en la Diudad Deportiva Magdalena Mixhiuca). </t>
  </si>
  <si>
    <t>AJU/19/1077</t>
  </si>
  <si>
    <t>https://www.transparencia.cdmx.gob.mx/storage/app/uploads/public/5d2/395/0e4/5d23950e42ab9495361350.pdf</t>
  </si>
  <si>
    <t>https://www.transparencia.cdmx.gob.mx/storage/app/uploads/public/5d2/395/592/5d2395592577c255889215.pdf</t>
  </si>
  <si>
    <t>ASCM/187/17</t>
  </si>
  <si>
    <t>DGOP-LPN-L-4-004-17 "Proyecto Integral para los trabajos del parque publico que constara de 24,100 m2, ubicado en avenida del iman N° 263 Colonia ajusco Delegación Coyoacan CP: 0400, Ciudad de México". 
DGOP-IR-L-3-007-17 "Supervición Tecnica y Administrativa a Precio Alzado y tiempo determinado para el apoye integral para los trabajos del parque publico que constara de 24,100 m2, ubicado en avenida N° 263 Colonia ajusco Delegación Coyoacan CP: 0400, Ciudad de México".
DGOP-IR-L-2-003-17 "Trabajos de Demolición de cuerpos arquitectonicos dentro de la Planta de Asfalto de la ciudad de México, a Precio Alzado y timpo determinado, ubicado ubicado en avenida N° 263 Colonia ajusco Delegación Coyoacan CP: 0400, Ciudad de México".</t>
  </si>
  <si>
    <t>AJU/19/1021</t>
  </si>
  <si>
    <t>https://www.transparencia.cdmx.gob.mx/storage/app/uploads/public/5d2/395/ba4/5d2395ba4d1c3726337865.pdf</t>
  </si>
  <si>
    <t>https://www.transparencia.cdmx.gob.mx/storage/app/uploads/public/5d2/396/786/5d2396786ac4b840943423.pdf</t>
  </si>
  <si>
    <t>ASCM/188/17</t>
  </si>
  <si>
    <t xml:space="preserve">DGOP-LPN-F-1-077-16 "Restauración y Rehabilitación de Crujia Existente e Integración de edificación para la creación de Centro de Interculturalidad de la Ciudad de México. </t>
  </si>
  <si>
    <t>AJU/19/1066</t>
  </si>
  <si>
    <t>https://www.transparencia.cdmx.gob.mx/storage/app/uploads/public/5d2/397/01b/5d239701b3736682035219.pdf</t>
  </si>
  <si>
    <t>https://www.transparencia.cdmx.gob.mx/storage/app/uploads/public/5d2/397/5dd/5d23975dd4ad8792145524.pdf</t>
  </si>
  <si>
    <t>ASCM/189/17</t>
  </si>
  <si>
    <t>AE-B/18/6672</t>
  </si>
  <si>
    <t xml:space="preserve">DGOP-LPN-L-5-030-16 "Proyecto Ejecutivo para la construcción del Hospital General, ubicado en Av. 16 de Septiembre s/n, esquina Mariano Escobedo, col. Contadero, Delegación Cuajimalpa". 
DFOP-AD-L-5-043-16 "Supervición del Proyecto ejecutivo para la construcción del Hospital General Cuajimalpa, ubicado en Av. 16 de Septiembre s/n colonia Pueblo Contadero, Delegación Cuajimalpa, Delegación Cuajimalpa". 
DGOP-IR-L-5-048-16 " Trabajos de supervisión y control de obra para la construcción del Hospital General Cuajimalpa, ubicado en Av. 16 de Septiembre s/n colonia Contadero, Delegación Cuajimalpa. 
DGOP-LPN-F-2-059-16 "Construcción del Hospital General Ciajimalpa" bajo la modalidad de precio alzado y tiempo determinado. </t>
  </si>
  <si>
    <t>AJU/19/1020</t>
  </si>
  <si>
    <t>https://www.transparencia.cdmx.gob.mx/storage/app/uploads/public/5d2/398/6fc/5d23986fcbd87575554405.pdf</t>
  </si>
  <si>
    <t>https://www.transparencia.cdmx.gob.mx/storage/app/uploads/public/5d2/398/b5e/5d2398b5e3668371791105.pdf</t>
  </si>
  <si>
    <t>DGAF 
DGCOP
DGCOT</t>
  </si>
  <si>
    <t>1er TRIMESTRE 2019</t>
  </si>
  <si>
    <t xml:space="preserve">"OBRA PÚBLICA" </t>
  </si>
  <si>
    <t>R1/2019</t>
  </si>
  <si>
    <t>CGCDMX</t>
  </si>
  <si>
    <t>SCGGDMX/DGNAT/115/2019</t>
  </si>
  <si>
    <t xml:space="preserve">Comprobar mediante las pruebas de laboratorio y campo, que los estudios, proyectos ejecutivos, trabajos ejecutados y en proceso de ejecución asi como los materiales empleados, se ajusten a las normas, especificaciones tecnicas, estandares de calidad, condiciones contractuales y demas normatividad aplicable". </t>
  </si>
  <si>
    <t xml:space="preserve">DGOP-LPI-F-1-009-17 "Construcción del Corredor Vial para el Transporte Público Linea 5 Metrobús, Segunda Etapa, en el Eje 3 Oriente, en el tramo de San Lázaro a la Glorieta de Vaqueritos". </t>
  </si>
  <si>
    <t xml:space="preserve">En lo dispuesto a los articulos 134 de la Constitución de los Estados Unidos Mexicanos; 5, 9, 39, 40 y 41 de la Ley de Auditoria y Control Interno de la Administración Públca de la Ciudad de México; 28, fracción XVI de la Ley Organica del Poder Ejecutivo y de la Administración Pública de la Ciudad de México.; 133, fracciones XXXI, XXXII, XXXIII, XXXVI, XXXVIII y XLII del Reglamento Interior del Poder Ejecutivo y de la Administración Pública de la Ciudad de México; 46 y 47 del Decreto por el que se expideel presupuesto de egresos de la Ciudad de México para el Ejercicio Fiscal 2019. </t>
  </si>
  <si>
    <t>SCGCDMX/DGNAT/DLRO/013/2019</t>
  </si>
  <si>
    <t>https://www.transparencia.cdmx.gob.mx/storage/app/uploads/public/5d2/399/501/5d23995017521144304844.pdf</t>
  </si>
  <si>
    <t>DGCOP</t>
  </si>
  <si>
    <t>2do  TRIMESTRE 2019</t>
  </si>
  <si>
    <t>ASCM/173/18</t>
  </si>
  <si>
    <t>ASCM/19/0134</t>
  </si>
  <si>
    <t>AE-B/19/0591</t>
  </si>
  <si>
    <t xml:space="preserve">En lo dispuesto a los articulos 122, apartado A, Base II, sexto y septimo parrafos, de la Constitución Politica de los Estados Unidos Mexicanos; 62 de la Constitución Politica de la Ciudad de México; 13, fracción CXI, de la Ley Organica del Congreso de la Ciudad de México; 1,2, fracciones I, VIII, XVII, XX y XXIV; 22; 24; 27; 28; 30; 32; 33; 34; 35; 36; 37; 61; y 62 de la Ley de Fiscalización Superior de la Ciudad de México; y 1; 4; 5, fracción I, inciso b); 6, fraciones V, VII y XXXV; y 30 del Reglamento Interior de la Auditoria Superior de la Ciudad de México, y de conformidad con el Programa General de Auditoria aprobado. </t>
  </si>
  <si>
    <t>ASCM/176/18</t>
  </si>
  <si>
    <t>DGPE-LPN-1-014-16 "Construcción del Museo Interacivo Infantil Iztapalapa"</t>
  </si>
  <si>
    <t>ASCM/177/18</t>
  </si>
  <si>
    <t>DGOP-LPN-F-2-035-17 "Construcción y rehabilitación de la fabrica de artes y oficios "Cosmos"</t>
  </si>
  <si>
    <t>ASCM/178/18</t>
  </si>
  <si>
    <t>DGOP-AD-F-1-038-17 "Construcción de Centro Acuatico en la pista olimpica de remo y canotaje "Virgilio Uribe"</t>
  </si>
  <si>
    <t>ASCM/179/18</t>
  </si>
  <si>
    <t>DGOP-AD-F-1-034-14 "Construcción del Tribunal de Justicia para Adolescentes del distrito Federal, ubicado en Obrero Mundial numero 76, colonia Vertiz Narvarte"</t>
  </si>
  <si>
    <t>CAPITULO 3000
"FINANCIERA"</t>
  </si>
  <si>
    <t>ASCM/9/18</t>
  </si>
  <si>
    <t>ACF-A/19/0423</t>
  </si>
  <si>
    <t xml:space="preserve">Verificar que el presupuesto aplicado por la Secretaria de Obras y Servicios con cargo al capitulo 3000, Servicios Generales se haya registrado, aprobado, modificado, comprometido, devengado, ejercido y pagado de acuerdo con la normatividad y ordenamiento aplicables. </t>
  </si>
  <si>
    <t xml:space="preserve">Capitulo 3000 "Servicios Generales" </t>
  </si>
  <si>
    <t>DGSUS 
DGAF
DGOIV</t>
  </si>
  <si>
    <t>ACTIVIDAD INSTITUCIONAL 438
"FINANCIERA Y DE CUMPLIMIENTO"</t>
  </si>
  <si>
    <t>ASCM/10/18</t>
  </si>
  <si>
    <t xml:space="preserve">Verificar que el presupuesto aplicado por la Agencia de Gestión Urbana con cargo a la Actividad institucional 438 "Mejoramiento de la Infraestructura en Planteles Educativos" se haya registrado, aprobado, modificado, comprometido, devengado, ejercido y pagado de acuerdo con la normatividad y ordenamientos aplicables y destinado al cumplimiento de sus funciones y atribuciones. </t>
  </si>
  <si>
    <t>Actividad Institucional 438 "Mejoramiento de la Infraestructura en Planteles Educativos"</t>
  </si>
  <si>
    <t xml:space="preserve">CUMPLIMIENTO CON ENFOQUE EN TECNOLOGIAS DE LA INFORMACIÓN Y 
COMUNICACIONES  </t>
  </si>
  <si>
    <t>ASCM/11/18</t>
  </si>
  <si>
    <t xml:space="preserve">Verificar que el Sistema Unico de Información de Servicios Públicos  Urbanos, asi como la infraestructura tecnologica (hardware, software y redes de datos) y demas sistemas relacionados con la atención ciudadana en materia de servicios públicos urbanos, operen de manera efectiva, eficaz y eficiente; y que estos correspondan a los objetivos para los que fueron adquiridos, de acuerdo con la normatividad en tecnologias de la información y comunicaciones (TIC) aplicable y derivados del ejercicio de las funciones y atribuciones de la dependencia, </t>
  </si>
  <si>
    <t xml:space="preserve">Sistema Unico de Información de Servicios Públicos Urbanos </t>
  </si>
  <si>
    <t>CAPITULO 6000
"INVERSIÓN PÚBLICA"</t>
  </si>
  <si>
    <t>ASCM/180/18</t>
  </si>
  <si>
    <t xml:space="preserve">AGU-AD-L-1-142-18 "Reconstrucción, recuperación y transformación de la Ciudad de México, mediante trabajos de carpeta asfaltica a traves de fresado y reencarpetado para la mitigación de daños provocados por el sismo en vialidades secundarias de la Delegación Benito Júarez cuadrante I 
AGU-AD-L-2-141-18 "Supervición tecnica, administrativa y de control de calidad para la reconstrucción, recuperación y transformación de la Ciudad de México, mediante trabajos de carpeta asfaltica a traves de fresado y reencarpetado para la mitigación de daños provocados por el sismo en vialidades secundarias de la Delegación Benito Júarez cuadrante I </t>
  </si>
  <si>
    <t>2do  TRIMESTRE 2018</t>
  </si>
  <si>
    <t xml:space="preserve">Capitulo 6000 "Inverción Pública" </t>
  </si>
  <si>
    <t>ASCM/190/17</t>
  </si>
  <si>
    <t>ASCM/18/0562</t>
  </si>
  <si>
    <t>Capitulo 6000 "Inverción Pública" (Mantenimiento de Infraestructura Urbana, Rehabilitación de Carpeta Asfáltica, Banquetas y Guarniciones, Mantenimiento de Mobiliario Urbano y Sustitución de Parapetos)</t>
  </si>
  <si>
    <t>Articulos 122, apartado A, fracción II sexto y séptimo párrafos en relación con el 74, fracción VI y 79 de la Constitución Politica de los Estados Unidos Mexicanos; 42 fracción XIX y 43 del Estado de Gobierno del Distrito Federal, 10 fracción VI, de la Ley Órganica de la Asamblea Legislativa del Distrito federal, 1, 2, fracciones XIII y XLI, inciso A); 3, 8, fracciones I, II, IV, VI, VII, VIII, IX y XXVI, 9, 10 incisos a) y b); 14 fracciones I, VIII, XX y XXIV, 22, 24, 27, 28, 30, 32, 33, 34, 35, 36, primer parrafo; y 37 fracción II, de la Ley de Fiscalización Superior de la Ciudad de México; y 1, 4, 5, fracción I, inciso b); 6 fracciones V y VII; y 30  del Reglamento Interior de la Auditoría Superior de la Ciudad de México.</t>
  </si>
  <si>
    <t>https://www.transparencia.cdmx.gob.mx/storage/app/uploads/public/5d2/39a/6dd/5d239a6dd9819938527042.pdf</t>
  </si>
  <si>
    <t xml:space="preserve">DGOIV </t>
  </si>
  <si>
    <t xml:space="preserve">2do TRIMESTRE </t>
  </si>
  <si>
    <t>"OBRA PÚBLICA"</t>
  </si>
  <si>
    <t>ASCM/164/16</t>
  </si>
  <si>
    <t>ASCM/17/0656/2017</t>
  </si>
  <si>
    <t>AE-B/17/0496</t>
  </si>
  <si>
    <t>Revisión y verificación de la Cuenta Pública del Gobierno de la Ciudad de México correspondiente al ejercicio presupuestal de 2016.</t>
  </si>
  <si>
    <t xml:space="preserve">OBRA PÚBLICA </t>
  </si>
  <si>
    <t>Artículos 3; 8, fracciones I, II, III, VI, VIII, IX y XIX; 9; 10, inciso b); 16; 24; 27; 28; 31; 33; 34; 37, fracción II; 56; 64 y 65 de la Ley de Fiscalización Superior de la Ciudad de México; y 3, fracción III, inciso g); 6, fracción VII; 16, fracción X; 22 del Reglamento Interior de la Auditoría Superior de la Ciudad de México.</t>
  </si>
  <si>
    <t>ASCM/18/0504</t>
  </si>
  <si>
    <t>https://www.transparencia.cdmx.gob.mx/storage/app/uploads/public/5d2/39c/116/5d239c116d05f712722643.pdf</t>
  </si>
  <si>
    <t>https://www.transparencia.cdmx.gob.mx/storage/app/uploads/public/5d2/39c/ae3/5d239cae3e0eb495438467.pdf</t>
  </si>
  <si>
    <t>2do TRIMESTRE 
2016</t>
  </si>
  <si>
    <t>ASCM/165/16</t>
  </si>
  <si>
    <t>https://www.transparencia.cdmx.gob.mx/storage/app/uploads/public/5d2/39d/273/5d239d27317ff343638659.pdf</t>
  </si>
  <si>
    <t>https://www.transparencia.cdmx.gob.mx/storage/app/uploads/public/5d2/39d/a75/5d239da756800548470367.pdf</t>
  </si>
  <si>
    <t>3er TRIMESTRE 
2018</t>
  </si>
  <si>
    <t>Revisión a los Recursos Autorizados por la Comisión para la Reconstrucción, Recuperación y Transformación de la Ciudad de México, en una CDMX cada vez más resiliente para la ejecución de los planes y/o acciones presentadas y autorizadas</t>
  </si>
  <si>
    <t>R-15/2018 CON CLAVE 13</t>
  </si>
  <si>
    <t>Contraloría Interna en la Secretaría de Gobierno</t>
  </si>
  <si>
    <t>CG/CISG/421/2018</t>
  </si>
  <si>
    <t>Articulos 16 parrafo primero de la Constitucion Politica de los Estados Unidos Mexicanos, 34 fracciones III, VII, XIII y XVI de la Ley Órganica de la de la Administración Pública del Distrito Federal y 113 fracciones III, IV y VIII del Reglamento Interior de la Administración Pública del Distrito Federal, 5, 8, 9, 39, 40 fracción I y 40 de la Ley de Auditoría y Control Interno de la Administración Púbñioca de la Ciudad de México; Lineamientos de las Intervenciones incisoa) y octavo Etapas de las Intervenciones, númerales 21, de los lineamientos de la Administración Pública de la Ciudad de México</t>
  </si>
  <si>
    <t>CG/CISG/0685/2018</t>
  </si>
  <si>
    <t>https://www.transparencia.cdmx.gob.mx/storage/app/uploads/public/5d2/39e/381/5d239e38121e8395381750.pdf</t>
  </si>
  <si>
    <t>https://www.transparencia.cdmx.gob.mx/storage/app/uploads/public/5d2/39e/e62/5d239ee625b8e330322866.pdf</t>
  </si>
  <si>
    <t xml:space="preserve">Observaciones </t>
  </si>
  <si>
    <t>http://www.contraloria.cdmx.gob.mx/</t>
  </si>
  <si>
    <t>3er TRIMESTRE
2018</t>
  </si>
  <si>
    <t xml:space="preserve">Fondo Metropolitano </t>
  </si>
  <si>
    <t>CDMX/FONMETRO-AGU/18</t>
  </si>
  <si>
    <t>Secretaría de la Función Pública y Contraloría General de la Ciudad de México</t>
  </si>
  <si>
    <t>CG/CISOBSE/0411/2018</t>
  </si>
  <si>
    <t>Adquisiciones.</t>
  </si>
  <si>
    <t>Revisar que los recursos del Fondo Metropolitano del ejercicio presupuestal 2017 se hayan aplicado, comprobado, registrado y destinado conforme a la normativa aplicable</t>
  </si>
  <si>
    <t>Artículo 105 del RISFPy sustentada en los artículos  37, fracción I de la LOAPF; 1, 3, inciso A, fracción XVI y 47 fracciones I, IV, V, VII, XI, XIII y XXVI, del Reglamento Interior de la Secretaría de la Función Pública</t>
  </si>
  <si>
    <t>Acta Administrativa de Cierre de fecha 2 de mayo de 2018</t>
  </si>
  <si>
    <t>https://www.transparencia.cdmx.gob.mx/storage/app/uploads/public/5d2/3a1/e43/5d23a1e43576d867542313.pdf</t>
  </si>
  <si>
    <t>https://www.gob.mx/sfp</t>
  </si>
  <si>
    <t>3er TRIMESTRE
2017</t>
  </si>
  <si>
    <t>Obra Pública y Prestación de Servicios</t>
  </si>
  <si>
    <t>CDMX/FONMETRO-AGU/17</t>
  </si>
  <si>
    <t>Secretaría de la Función Pública y Contraloría General de la Ciudad de México.</t>
  </si>
  <si>
    <t>CG/CISOBSE/159/2017</t>
  </si>
  <si>
    <t>Acta de Inicio de Auditoría de fecha 14 de agosto de 2017</t>
  </si>
  <si>
    <t>Revisar que los recursos del Fondo Metropolitano, del ejercicio presupuestal 2016 se hayan aplicado, comprobado, registrado y destinado, conforme a la normativa aplicable, así como constatar el cumplimiento de sus objetivos y metas.</t>
  </si>
  <si>
    <t>Artículo 105 del Reglamento Interior de la Secretaría de la Función Pública y sustentada en los artículos  37, fracción I de la Ley Orgánica de la Administración Pública Federal; 1, 3, inciso A, fracción XVI y 47 fracciones I, IV, V, VII, XI, XIII y XXVI, del Reglamento Interior de la Secretaría de la Función Pública, así como en lo establecido en el Acuerdo de Coordinación para el Fortalecimiento del Sistema Estatal de Control y Evaluación de la Gestión Pública y Colaboración en Materia de Transparencia y Combate a la Corrupción, suscrito por el Gobierno Federal y la Ciudad de México, y en el Programa anual de Trabajo 2017.</t>
  </si>
  <si>
    <t>https://www.transparencia.cdmx.gob.mx/storage/app/uploads/public/5d2/3a2/855/5d23a28557580162031421.pdf</t>
  </si>
  <si>
    <t>Verificación Fisica a los Recursos erogados a la atención de la emergencia del 19 de Septiembre del 2017</t>
  </si>
  <si>
    <t>V-7/2018</t>
  </si>
  <si>
    <t xml:space="preserve">Órgano Interno de Control en la Secretaría de Gobierno </t>
  </si>
  <si>
    <t>CG/CISG/0502/2018</t>
  </si>
  <si>
    <t>Verificar el cumplimiento de las obligaciones contractuales y demas obligaciones derivadas de las disposiciones y prerrogativas aplicables a la materia.</t>
  </si>
  <si>
    <t xml:space="preserve">Verificación Física de las acciones ejecutadas que amparan la aplicación de los recursos erogados en la atención de la emergencia del 19 de septiembre del 2017, en el périodo del 19 de septiembre al 31 de diciembre de 2017. </t>
  </si>
  <si>
    <t xml:space="preserve">Con fundamento en los articulos 16 parrafo primero de la Constitución Politica de los Estados unidos Méxicanos; 5, 9, 39, 40 fracción II, y 42 de la Ley de Auditorias y Control Interno de la Administración Pública de la Ciudad de México; 34 fracción XIII y XV de la Ley Órganica de la Administración Pública de la Ciudad de México; y 113 fracciones III, IV y VIII del Reglamento Interior de la Administración Pública del Distrito Federal.  </t>
  </si>
  <si>
    <t>SCG/OICSG/SAOACI/093/2019</t>
  </si>
  <si>
    <t>https://www.transparencia.cdmx.gob.mx/storage/app/uploads/public/5d2/3a9/bf9/5d23a9bf97552443609640.pdf</t>
  </si>
  <si>
    <t>https://www.transparencia.cdmx.gob.mx/storage/app/uploads/public/5d2/3ab/9d8/5d23ab9d8834d639477541.pdf</t>
  </si>
  <si>
    <t>https://www.secgob.cdmx.gob.mx/</t>
  </si>
  <si>
    <t>2o TRIMESTRE 2018</t>
  </si>
  <si>
    <t>Financiera y de Cumplimiento</t>
  </si>
  <si>
    <t>ASCM/36/17</t>
  </si>
  <si>
    <t>ASCM/18/0565</t>
  </si>
  <si>
    <t>ACF-A/18/1177</t>
  </si>
  <si>
    <t>ACF-A/18/1193</t>
  </si>
  <si>
    <t>Proyecto Metro Presupuesto Total Ejercido</t>
  </si>
  <si>
    <t xml:space="preserve">Verificar que el presupuesto total ejercicdo por el Proyecto Metro se haya registrado, aprobado, modificado, comprometifdo, devengado, ejercido y pagado de conformidad con la normatividad y ordenamientos aplicables y destinado al cumplimiento del proceso de extinción y liquidación del Órgano Desconcentrado.. </t>
  </si>
  <si>
    <t>con Fundamento en los artículos 122, apartado A, fracción II, Sexto y Séptimo párrafos, en relación con el 74, fracción VI; y 79 de la Constitución Polítiuca de los Estados iunidos Mexicanos; 42, fracción XIX; y 43 del Estatuto de Gobierno del Distrito Federal; 10, fraación VI, de la Ley Orgánica de la Asamblea Legislativa del Distrito Federal; 1; 2, fracciones VIII y XLI, inciso a); 3; 8, fracciones I,II, IV, VI, IX, y XXVI; 9; 10, incisos a) b); 14, fracciones I, VIII, XVII, XX y XXIV; 22; 24; 27; 28; 30; 32; 33; 34; 35; 36, primer párrafo; 37, fracción II; 61; y62 de la Ley de Fiscalización Superior de la Ciudad de México; y 1; 4; 5, fracción I, inciso b); 6, fracciones V y VII; y 30 del Reglamento Interior de la Auditoría Superior de la Ciudad de México.</t>
  </si>
  <si>
    <t>ACF-A/19/0132</t>
  </si>
  <si>
    <t>https://www.transparencia.cdmx.gob.mx/storage/app/uploads/public/5d2/3a9/127/5d23a912786c9273826768.pdf</t>
  </si>
  <si>
    <t>https://www.transparencia.cdmx.gob.mx/storage/app/uploads/public/5d2/3a9/5d5/5d23a95d59d83559266522.pdf</t>
  </si>
  <si>
    <t>DRMAS
DGAF
DGOT</t>
  </si>
  <si>
    <t>4o TRIMESTRE 2018</t>
  </si>
  <si>
    <t>Capitulo 6000 "INVERSIÓN PÚBLICA"</t>
  </si>
  <si>
    <t>ASCM/178/17</t>
  </si>
  <si>
    <t>AE-B/18/1275</t>
  </si>
  <si>
    <t>Construcción del Tren Interurbano de pasajeros México- Valle de México.</t>
  </si>
  <si>
    <t>DOP-LPN-F-1-043-14
Trabajos de contrucción y obras complementarias del tramo 3 para el viaducto elevado del Tren Interurbano Toluca - Valle de México.
DGOP-LPN-F-5-056-15
Servicios relacionados con la obra pública para el apoyo tecnico y administrativo a las áreas responsables de la ejecución de los trabajos de la construcción  y obras complementarias del tramo 3 para el viaducto elevado del Tren Interurbano Toluca-Valle de México.
DGOP-LPN-F-5-057-15
Servicios Relacionados con la obra pública para la supervisión de los trabajos de la construcción y obras complementarias del tramo 3 para el viaducto elevado del Tren Interurbano Toluca-Valle de México.</t>
  </si>
  <si>
    <t>Con fundamento en lo dispuesto en los articulos 3; 14;, fracciones I, VIII, XVII y XXIV; y 32, de la Ley de Fiscalización Superior de la Ciudad de México; y 6, fracción V, del Reglamento Interior de la Auditoría Superior de la Ciudad de México.</t>
  </si>
  <si>
    <t>AE-B/19/0050</t>
  </si>
  <si>
    <t>https://www.transparencia.cdmx.gob.mx/storage/app/uploads/public/5d2/3a7/a4c/5d23a7a4c377c269031169.pdf</t>
  </si>
  <si>
    <t>https://www.transparencia.cdmx.gob.mx/storage/app/uploads/public/5d2/3a8/3fd/5d23a83fd0f89553442067.pdf</t>
  </si>
  <si>
    <t>DGA 
DGOT</t>
  </si>
  <si>
    <t>ASCM/179/17</t>
  </si>
  <si>
    <t>AE-B/18/0766</t>
  </si>
  <si>
    <t>Construcción  de la Ampliación de la Línea 12 del Metro Tramo Mixcoac- Observatorio</t>
  </si>
  <si>
    <t xml:space="preserve">Comprobar que la planeación, licitación, adjudicación, contratación, ejecución, pago, supervisión y, en su caso, entraga- recepción, liquidación y finiquito de las obras públicas por la SOBSE se hayan ajustado a lo dispuesto en la Ley de Obras Públicas del Diostrito Federal, su reglamento y demás normatividad aplicable. </t>
  </si>
  <si>
    <t>con Fundamento en los artículos 122, apartado A, fracción II, Sexto y Séptimo párrafos, en relación con el 74, fracción VI; y 79 de la Constitución Polítiuca de los Estados iunidos Mexicanos; 42, fracción XIX; y 43 del Estatuto de Gobierno del Distrito Federal; 10, fraación VI, de la Ley Orgánica de la Asamblea Legislativa del Distrito Federal; 1; 2, fracciones VIII y XLI, inciso a); 3; 8, fracciones I,II, IV, VI, VII, VIII, IX, y XXVI; 9; 10, incisos a) b); 14, fracciones I, VIII, XVII, XX y XXIV; 22; 24; 27; 28; 30; 32; 33; 34; 35; 36, primer párrafo; 37, fracción II;  de la Ley de Fiscalización Superior de la Ciudad de México; y 1; 4; 5, fracción I, inciso b); 6, fracciones V y VII; y 30 del Reglamento Interior de la Auditoría Superior de la Ciudad de México.</t>
  </si>
  <si>
    <t>AE-B/19/0045</t>
  </si>
  <si>
    <t>https://www.transparencia.cdmx.gob.mx/storage/app/uploads/public/5d2/3a6/443/5d23a6443cced709106692.pdf</t>
  </si>
  <si>
    <t>https://www.transparencia.cdmx.gob.mx/storage/app/uploads/public/5d2/3a6/bfa/5d23a6bfa0ec1553233424.pdf</t>
  </si>
  <si>
    <t>DGAF
DGOT</t>
  </si>
  <si>
    <t>2o TRIMESTRE
2018</t>
  </si>
  <si>
    <t xml:space="preserve">Finanaciera </t>
  </si>
  <si>
    <t>ACF-A/19/0134</t>
  </si>
  <si>
    <t>ACF-A/DAA/19/001</t>
  </si>
  <si>
    <t>Capítulo 3000 "Servicios Generales"</t>
  </si>
  <si>
    <t xml:space="preserve">AGU-AD.L-1-263-18 INMOBILIARIA MEOR, S A. DE C.V Trabajos de rehabilitación, reforzamiento y reconstrucción de planteles educativos de nivel básico, ubicados en las delegaciones, Iztapalapa. Miguel Hidalgo y Tlalpan, de la Ciudad de México.
AGU-AD-L-1-264-18 GRUPO BORSEN, S A. DE C.V. Trabajos de rehabilitación, reforzamiento y reconstrucción de planteles educativos de nivel básico, ubicados en las delegaciones, Álvaro Obregón, Benito Juárez, Iztacalco y Cuajimalpa, en la Ciudad de México.
AGU-AD-L-1-020-18 ITZAMNA PROYECTOS S.A. DE C.V  Rehabilitación de bardas perimetrales y reparación de daños menores en escuelas de nivel básico de la ciudad de México, ubicadas en las  delegaciones Xochimilco, Milpa Alta y Tláhuac.
AGU-AD-L-1-182-18 DISTRIBUIDORA SAN, S.A. DE C.V. Trabajos de rehabilitación de 1 escuela en la delegación Cuauhtémoc, 2 en la delegación Venustiano Carranza, 2 en la delegación Magdalena Contreras y 1 en la delegación Benito Juárez, y 2 en la delegación Cuajimalpa, en la Ciudad de México.
AGU-AD-L-2-265-18 GRUPO CONSULTOR DE ARQUITECTURA E INGENIERIA, S.A. DE C.V.
Proporcionar el expediente que corresponda a la supervisión del contrato de Obra AGU-AD-L-1-264-18
AGU-AD-L-2-056-18 CONSTRUCCION ARQUITECTURA REMODELACION SOTO, s A.
Proporcionar el expediente que corresponda a la supervisión del contrato de obra AGU-AD-L-1-182-18 Supervisión técnica, administrativa y de control de calidad para Tos trabajos de rehabilitación, reforzamiento y reconstrucción de planteles educativos de nivel básico. ubicados en las delegaciones, Iztapalapa. Miguel Hidalgo y Tlalpan, de la Ciudad de México 
Supervisión técnica, administrativa y de control de calidad para 'os trabajos de rehabilitación, reforzamiento y reconstrucción de planteles educativos de nivel básico, ubicados en las delegaciones, Alvaro Obregón, Benito Juárez, Iztacalco y Cuajima'pa, en la Ciudad de México. Supervisión técnica, administrativa y de control de calidad para los trabajos de rehabilitación de bardas perimetrales y reparación de daños menores en escuelas de nivel básico de la ciudad de México, ubicadas en las delegaciones Xochimilco, Milpa Ata y Tláhuac 
Supervisión técnica. administrativa y de control de calidad para los trabajos de rehabilitación de 1 escuela en la delegación Cuauhtémoc. 2 en la delegación Venustiano Carranza. 2 en la delegación Magdalena Contreras y 1 en la delegación Benito Juárez, y 2 en la delegación Cuajimalpa, en la Ciudad de México.
AGU-AD-L-2-022-18 JOPARSE, SUPERVISIÓN Servicio logístico y especializado para los: "'Trabajos de rehabilitación de
 Y CONSULTORiA S C   bardas perimetrales y reparación de daños menores en escuelas de nivel básico de las 16 delegaciones en la ciudad de México", con personal autorizado para determinar estructuralmente el estado que presenta cada plantel escolar (art. 30. inciso b fracción X),
AGU-AD-L-2-1 84-18 JOPARSE, SUPERVISIÓN Servicio logistico y especializado para los trabajos de rehabilitación de
 Y CONSULTORiA S C. escuelas en la ciudad de México con personal autorizado para determinar estructuralmente el estado que presente cada plantel escolar
</t>
  </si>
  <si>
    <t xml:space="preserve">Con fundamento en los artículos 122, apartado A, Base II, sexto y séptimo párrafos, de la Constitución Política de los Estados Unidos Mexicanos; 62 de la Constitución Política de la Ciudad de México; 13, fracción CXI, de la Ley Orgánica del Congreso de la Ciudad de Méxic; 1; 2, fracciones XIV y XLII, inciso a); 3; 8, fracciones I, II, IV, VI, VIII, IX, XXVI, y XXXIII; 9; 1, incisos a) y b); 14, fracciones I, VIII, XVII, XX y XXIV; 22; 24; 27; 28; 30; 32; 33; 34; 35; 36; 37; 61; y 62 de la Ley de Fiscalizaci+ón Superior de la Ciudad de México; y 1; 4; 5; fracción I; inciso b); 6, gracciones V, VIII y XXXV; y 30 del Reglamento Interior de la Auditoría Superior de la Cuiudad de México. </t>
  </si>
  <si>
    <t>DGAF
DGOIV</t>
  </si>
  <si>
    <t>Actividad Institucional 438 "Mejoramiento de la Infraestructuras en Planteles Educativos"</t>
  </si>
  <si>
    <t>De Cumplimiento con enfoque en Tecnologías de la Información y Comunicaciones</t>
  </si>
  <si>
    <t>Sistema Único de Información de Servicios Públicos Urbanos</t>
  </si>
  <si>
    <t>DGAF
DGOIV
DGSUS</t>
  </si>
  <si>
    <t>ASCM/174/18</t>
  </si>
  <si>
    <t>Construcción de la Ampliación de la línea 12 del Sistema de Transporte Colectivo</t>
  </si>
  <si>
    <t>DGOP-LPN-F-1-017-15 Trabajos de construcción de la obra civil y obras complementarias para la ampliación de la Línea 12 del Sistema de Transporte Colectivo (primera etapa)
DGOP-LPN-F-1-043-14 "Trabajos de construcción y obras complementarias del tramo 3 para el Viaducto elevado del tren interurbano Toluca - Valle de México", localizado entre los cadenamientos 41+150 (salida del portal oriente del túnel y 57+792 estación Observatorio del metro L-l   los cadenamientos referidos al proyecto del tren, incluye  la construcción de dos estaciones de pasajeros: Santa Fe (entre los cad. 49+105 al 49+305) y Observatorio (entre los cad. 57+551 al 57+751), así como las cocheras del tren y dos viaductos singulares llamados: Santa Fe (entre los cad. 49+312 al 49+636) y Tacubaya (entre los cad. 56+219 al 56+381)..
AGU-AD-L-1-142-18 Reconstrucción, recuperación y transformación de la Ciudad de México, mediante trabajos de carpeta asfáltica a través de fresado y reencarpetado para la mitigación de daños provocados por el sismo en vialidades secundarias de la Delegación Benito Juárez cuadrante I.
AGU-AD-L-2-141-18 Supervisión técnica, administrativa y de control de calidad para la reconstrucción, recuperación y transformación de la Ciudad de México mediante trabajos de carpeta asfáltica a través de fresado y reencarpetado para la mitigación de daños provocados por el sismo en
vialidades secundarias de la Delegación Benito Juárez cuadrante .</t>
  </si>
  <si>
    <t>ASCM/175/18</t>
  </si>
  <si>
    <t>Construcción del Tren Interubano de Pasajeros Toluca- Valle de México</t>
  </si>
  <si>
    <t>DGOT
DGAF</t>
  </si>
  <si>
    <t>Mantenimiento de Carpeta Asfáltica</t>
  </si>
  <si>
    <t>DGOIV
DGAF</t>
  </si>
  <si>
    <t>Financiera</t>
  </si>
  <si>
    <t>700-DS-GF</t>
  </si>
  <si>
    <t>ASF</t>
  </si>
  <si>
    <t>AEGF/1325/2019</t>
  </si>
  <si>
    <t>SAF/SE/DGACyRC/2313/2019</t>
  </si>
  <si>
    <t>Fondo de Capitalidad</t>
  </si>
  <si>
    <t xml:space="preserve">Comprobar que la planeación, licitación, adjudicación, contratación, ejecución, pago, supervisión y, en su caso, entraga- recepción, liquidación y finiquito referente a los recursos del fondo de Capitalidad se hayan realizado conforme a la normatividad aplicable </t>
  </si>
  <si>
    <t xml:space="preserve">Con fundamento en lo dispuesto en los artículos 74, fracción VI, y 79 de la Constitución Política de los Estados Unidos Mexicanos; 1, 2, 3, 4, fracciones II, VII, IX, X, XI, XII, XVI, XVII, XVIII y XXX; 6, 9+, 14, FRACCIONES i, iii y iv, 17 FRACCIONES i, vi, vii, viii; xi, xii, xxii, xxvi, xxvii y xxviii; 22, 23, 28, 29, 48, 49 Y 67, y demás relativos de la Ley de Fiscalización y Rendición de Cuentas de la Federación; 2, 3, 12, fracción III del Reglamento Interior de la Auditoría Superior de la Federación. </t>
  </si>
  <si>
    <t>DGAF
DGOIV
DGCOP</t>
  </si>
  <si>
    <t>https://www.asf.gob.mx/Default/Index</t>
  </si>
  <si>
    <t>1o TRIMESTRE 2018</t>
  </si>
  <si>
    <t>703-DE-GF</t>
  </si>
  <si>
    <t>AEGF/0676/2019</t>
  </si>
  <si>
    <t>DGARFT"D"/0548/2019</t>
  </si>
  <si>
    <t xml:space="preserve">Participaciones Federales a Entidades Federativas </t>
  </si>
  <si>
    <t xml:space="preserve">Fiscalizar y verificar la gestiòn de los recursos federales trasnferidos a la Etidad Federativa a travès del Fonfdo de Aportaciones </t>
  </si>
  <si>
    <t xml:space="preserve">Con fundamento en los dispuesto en los artículos 79, párrafo octavo, de la Constitución Política de los Estados Unidos Mexicanos; 4, fracciones III, IV y XI;  9, 10, 11, 17, fracción I, 23, 25, 28 y 90 de la Ley de Fiscalización  y Rendición de Cuentas de la Federación. </t>
  </si>
  <si>
    <t>Recomendación</t>
  </si>
  <si>
    <t>DGCOP
DGOIV
DGAF
DGSUS</t>
  </si>
  <si>
    <t>706-DS-GF</t>
  </si>
  <si>
    <t>AEGF/0705/2019</t>
  </si>
  <si>
    <t>AECG/0705/2019</t>
  </si>
  <si>
    <t>DARFT"D1"/024/2019</t>
  </si>
  <si>
    <t xml:space="preserve">Fondo de Aportaciones para el Fortalecimiento de las Entidades Federativas </t>
  </si>
  <si>
    <t xml:space="preserve">Con fundamento en los dispuesto en los artìculos 74, fracciòn VI, y 79 de la Cosntituciòn Polìtica de los Estados Unidos Mexicanos ; 1, 2, 3, 4, fracciones, II, VIII, IX, X, XI, XII, XVI, XVII, XVIII y XXX; 6, 9, 14, fracciones I, III Y IV; 17, fracciones I, VI, VII, VIII, XI, XII, XXVI, XXVII y XXVIII; 22, 23, 28, 29, 47, 48, 49 y 67, y demàs relativos a la Ley de Fiscalizaciòn y Rediciòn de Cuentas de la Federaciòn; 2, 3, 12, fracciòn III, del Reglamento Interior de la Auditorìa Superior de la Federaciòn. </t>
  </si>
  <si>
    <t>DGARFT"D"/1318/2019</t>
  </si>
  <si>
    <t>https://www.transparencia.cdmx.gob.mx/storage/app/uploads/public/5d2/3a5/8ac/5d23a58ac2225008992724.pdf</t>
  </si>
  <si>
    <t xml:space="preserve">DGCOP
DGOIV
DGAF
</t>
  </si>
  <si>
    <t xml:space="preserve">Fondo de Desastres Naturales </t>
  </si>
  <si>
    <t>1688-DS-GF</t>
  </si>
  <si>
    <t>DGAIFF-K-0996/2018</t>
  </si>
  <si>
    <t>Fondo de Desatres Naturales</t>
  </si>
  <si>
    <t>Obras y servicios relacionados con las mismas ejecutadas para la atencion del sismo del 19 de septiembre  de 2017, conforme a los recursos asigandos por la Secretaria de Hacienda y Credito Publico en los ejercicios 2017 y 2018 a la Ciudad de México</t>
  </si>
  <si>
    <t>Articulo 79, párrafo octavo, de la CPEUM; 4, fracciones III, IV y XI; 9, 10 fracciones I y II, 11, 17, fracciones I, XI, XXI y XXVII; 22, 23, 25, 28, 63 y 90, de la Ley de Fiscalizacion y Rendicion de Cuentas de la Federacion; y 21, fraccion XXIII, del Reglamento Interior ASF.</t>
  </si>
  <si>
    <t>OASF/0050/2019</t>
  </si>
  <si>
    <t>https://www.transparencia.cdmx.gob.mx/storage/app/uploads/public/5d2/3a4/f6e/5d23a4f6e3d7b855110616.pdf</t>
  </si>
  <si>
    <t>Recomendaciòn</t>
  </si>
  <si>
    <t>DGOIV
DGSUS
DGAF</t>
  </si>
  <si>
    <t xml:space="preserve">Obra Pùblica </t>
  </si>
  <si>
    <t>388-DE</t>
  </si>
  <si>
    <t>AECF/0356/2019</t>
  </si>
  <si>
    <t>ACTA DE INICIO DE AUDITORÌA 001/CP2018</t>
  </si>
  <si>
    <t>DGAIFF-K-984/2019</t>
  </si>
  <si>
    <t>Trabajos de Construcciòn y Obras Complementarias del Tramo 3 del Tren Interurbano Mèxico- Toluca, en la Ciudad de Mèxico</t>
  </si>
  <si>
    <t>Fiscalizar y verificar la gestiòn financiera de los recursos federales, canalizados al proyecto a fin de comprobar que las inversiones fìsicas se presupestaron, ejecutaron y pagaron de conformidad con la legislaciòn y normativa aplicables</t>
  </si>
  <si>
    <t>Con fundamento en lo dispuesto por los artìculos 74, fracciòn VI, y 79 de la Constituciòn Polìtica de los Estados Unidos Mexicanos; 1, 2, 3, 4, fracciones II, III, IV, VIII, IX, X, XI, XII, XIV, XVI, XVII, XVIII y XXX; 6, 9, 14, fracciones I, III y IV; 17, 22, 23, 28, 29, 47, 48, 49 y 67 y demàs relativos de la Ley de Fiscalizaciòn y Rendiciòn de Cuentas de la Federaciòn; y 2, 3, y 12, fracciòn III y XX, del Reglamento Interior de la Auditorìa Superior de la Federaciòn.</t>
  </si>
  <si>
    <t>DGOT</t>
  </si>
  <si>
    <t>2o TRIMESTRE 
2018</t>
  </si>
  <si>
    <t>704-DS-GF</t>
  </si>
  <si>
    <t>AEGF/1364/2019</t>
  </si>
  <si>
    <t>Programas de Cultura en las Entidades Federativas</t>
  </si>
  <si>
    <t>Fiscalizar que la gestiòn de los recursos federales transferidos a la entidad federativa, a travès de Programas de Cultura en las Entidades Ferativas</t>
  </si>
  <si>
    <t>Con fundamento en lo dispuesto en los aticulos 74 fracciòn VI y 79 de la Constituciòn politica de los Estados Unidos Mexicanos; 1, 2, 3, 4, fracciones II VIII IX X XI XII XII XVI XVII XVII XXX; 6, 9, 14, fracciones, I, III y IV; 17 fracciones I, VI, VII, VIII XI XII XXII XXVI XXVII y XVIII; 22, 23, 28, 29, 47, 48, 49, 58 y 67, y de màs relativos de la Ley de Fiscalizaciòn y Rendicion de Cuentas de la Federaciòn; 7, del Prsupuesto de Egrsos de la Federaciòn Para el Ejercicio Fiscal 2018; 2, 3 y 12, fracciòn III, del Reglamento Interior de la Auditorìa Superior de la Federaciòn.</t>
  </si>
  <si>
    <t xml:space="preserve">DGSUS
DGAF
DGOT
</t>
  </si>
  <si>
    <t>1o TRIMESTRE
  2018</t>
  </si>
  <si>
    <t>734-DS-GF</t>
  </si>
  <si>
    <t>AECF/0209/2019</t>
  </si>
  <si>
    <t>DGAIFF-K-2139/2018</t>
  </si>
  <si>
    <t>DGAIFF-K-2267/2018</t>
  </si>
  <si>
    <t>Construcciòn del Corredor Vial del Metrobùs Linea 7 y Adecuadiones para el Servicio Complementario</t>
  </si>
  <si>
    <t>Con fundamento en lo dispuesto en los aticulos 74 fracciòn VI y 79 de la Constituciòn politica de los Estados Unidos Mexicanos; 1, 2, 3, 4, fracciones II, III, IV, VIII, IX, X, XI, XII, XIII y XXX; 6, 9, 14, fracciones, I, III y IV; 17 fracciones I, VI, VII, VIII, IX, X, XI, XII, XXIII, XIV, XV,  XVI, XVII, XVIII, XIX, XXI, XXII, XXIII, XXIV, XXV, XXVI XXVII y XVIII; 22, 23, 28, 29, 47, 48, 49 y 67, y demàs relativos de la Ley de Fiscalizaciòn y Rendicion de Cuentas de la Federaciòn; 2, 3 y 12, fracciones II y XX  del Reglamento Interior de la Auditorìa Superior de la Federaciòn.</t>
  </si>
  <si>
    <t>DGAIFF-K-2580/2018</t>
  </si>
  <si>
    <t>https://www.transparencia.cdmx.gob.mx/storage/app/uploads/public/5d2/3a4/1c9/5d23a41c92057794691848.pdf</t>
  </si>
  <si>
    <t>https://www.transparencia.cdmx.gob.mx/storage/app/uploads/public/5d2/3a4/712/5d23a47120000509629451.pdf</t>
  </si>
  <si>
    <t>Pliego de Observaciones</t>
  </si>
  <si>
    <t>DGCOP
DGAF</t>
  </si>
  <si>
    <t>2o TRIMESTRE
 2018</t>
  </si>
  <si>
    <t>738-DS-GF</t>
  </si>
  <si>
    <t>DGARFT"B"/2527/2018</t>
  </si>
  <si>
    <t>Recursos Federales Tranferidos con cargo al Fondo de Capitalidad.</t>
  </si>
  <si>
    <t>Articulos 79, párrafo octavo, de la Constitución Politica de los Estados Unidos Mexicanos; 4, fracciones III, IV y XI; 9, 10, 11, 22, 23, 25, 28, 63 y 90, de la Ley de Fiscalización y Rendición de Cuentas de la Federación; y 3 y 21, fracción XXIII, del Reglamento Interior de la Auditoría Superior de la Federación.</t>
  </si>
  <si>
    <t>DARFT"B3"/0115/2018</t>
  </si>
  <si>
    <t>https://www.transparencia.cdmx.gob.mx/storage/app/uploads/public/5d2/3a3/7a7/5d23a37a7b670253507703.pdf</t>
  </si>
  <si>
    <t>https://www.transparencia.cdmx.gob.mx/storage/app/uploads/public/5d2/3a3/c32/5d23a3c32b3d1167026154.pdf</t>
  </si>
  <si>
    <t>Pliego de observaciones</t>
  </si>
  <si>
    <t>DGAF</t>
  </si>
  <si>
    <t>ASCM/180/17</t>
  </si>
  <si>
    <t>https://www.transparencia.cdmx.gob.mx/storage/app/uploads/public/5d9/b6d/1a4/5d9b6d1a42245801852286.pdf</t>
  </si>
  <si>
    <t>https://www.transparencia.cdmx.gob.mx/storage/app/uploads/public/5d9/b7c/76e/5d9b7c76ebcf2766907438.pdf</t>
  </si>
  <si>
    <t>2do TRIMESTRE 2018</t>
  </si>
  <si>
    <t>ASCM/181/17</t>
  </si>
  <si>
    <t xml:space="preserve">Revisar toda clase de libros, registros, instrumentos, sistemas, procedimientos, documentos y objetos, practicar visitas, inspecciones, auditorias, revisiones, compulsas, certificaciones y diligencias, levantar actas circunstanciadas; y, en general, recabar los elementos de información y prueba necesarios para cumplir sus funciones. Con objeto de que las actividades mencionadas se realicen con agilidad y en un marco de estrecha comunicación. </t>
  </si>
  <si>
    <t xml:space="preserve">DGOP-AD-L-4-094-16 "Proyecto Integral a Precio Alzado y tiempo determinado para la construcción para el Centro de Monitoreo de Seguridad Pública de la Central de Abastos de la Ciudad de México, así como la interconexión con el C4 de esta ciudad" 
DGOP-AD-F-5-096-16 "Supervisión y Control de Obra para el Proyecto Integral a precio alzado y tiempo determinado para la construcción para el Centro de Monitoreo de Seguridad Pública de la Central de Abastos de la Ciudad de México, así como la interconexión con el C4 de esta ciudad" </t>
  </si>
  <si>
    <t xml:space="preserve">En lo dispuesto en los artículos 3; 8, fracciones I, II, III, VI, VIII, IX y XXVI;  9; 10, inciso (b); 16;24; 27; 28; 31; 33; 34; 37, fracción II; 56; 64;y 65, de la Ley de fiscalización superior de la Ciudad de México; y 3, fracción III, inciso g); 6, fracción VII; 16, fracción X; y 22 del Reglamento Interior de la Auditoria Superior de la Ciudad de México  </t>
  </si>
  <si>
    <t>https://www.transparencia.cdmx.gob.mx/storage/app/uploads/public/5d9/b6d/50a/5d9b6d50a4a5e558496855.pdf</t>
  </si>
  <si>
    <t>DGOP-AD-F-1-034-14 
DGOP-AD-L-5-001-16 "Construcción del Tribunal Superior de Justicia para Adolescentes del Distrito Federal, ubicado en Obrero Mundial, numero 76 Colonia Vertiz Narvarte, Delegación Benito Juárez, Ciudad de México"</t>
  </si>
  <si>
    <t xml:space="preserve">En lo dispuesto en los artículos 122, apartado A, fracción II, sexto y séptimo párrafos, en relación con el 74 fracción VI, y 79 de la Constitución Política de los Estados Unidos Mexicanos,  42, fracción XIX; y 43 del Estatuto de Gobierno del Distrito Federal; 10, fracción VI, de la Ley Orgánica de la Asamblea Legislativa del Distrito Federal; 1,2, fracciones XIII XLI, inciso a); 3; 8; fracciones I, II, IV, VI, VII, VIII, IX y XXVI; 9; 10, inciso a) y b); 14, fracciones I, VIII, XVII, XX y XXIV; 22; 24; 27; 28; 30;32: 33; 34; 35 ; 36; primer párrafo; y 37; fracción II de la Ley de Fiscalización Superior de la Ciudad de México; y 1; 4; 5, fracción I, inciso b), 6, fracciones  V Y VII; y 30 del Reglamento Interior de la Auditoria Superior de la Ciudad de México. </t>
  </si>
  <si>
    <t>https://www.transparencia.cdmx.gob.mx/storage/app/uploads/public/5d9/b6d/8ac/5d9b6d8ac1ece301283459.pdf</t>
  </si>
  <si>
    <t>https://www.transparencia.cdmx.gob.mx/storage/app/uploads/public/5d9/b7c/ab4/5d9b7cab41d08140990208.pdf</t>
  </si>
  <si>
    <t>DGOP-AD-L-4-001-17 Proyecto integral para la Remodelación de la Plaza de la Constitución CDMX, a Precio Alzado y tiempo determinado. Ubicado en el centro histórico de la Ciudad de México entre las calles de José María Pino Suarez, Corregidora, 5 de Febrero y Moneda, Colonia Centro, Delegación Cuauhtémoc.
DGOP-AD-L-3-002-17 "Supervisión Técnica Administrativa y Financiera del Proyecto Integral para la Plaza de la Constitución CDMX, a Precio Alzado y tiempo determinado. Ubicado en el Centro Histórico de la Ciudad de México entre las calles de José María Pino Suarez, Corregidora, 5 de Febrero y Moneda, Colonia Centro, Delegación Cuauhtémoc.</t>
  </si>
  <si>
    <t xml:space="preserve">En lo dispuesto en los artículos 122, apartado A, fracción II, sexto y séptimo párrafos, en relación con el 74 fracción VI, y 79 de la Constitución Política de los Estados Unidos Mexicanos,  42, fracción XIX; y 43 del Estatuto de Gobierno del Distrito Federal; 10, fracción VI, de la Ley Orgánica de la Asamblea Legislativa del Distrito Federal; 1.2, fracciones XIII XLI, inciso a); 3; 8; fracciones I, II, IV, VI, VII, VIII, IX y XXVI; 9; 10, inciso a) y b); 14, fracciones I, VIII, XVII, XX y XXIV; 22; 24; 27; 28; 30;32: 33; 34; 35 ; 36; primer párrafo; y 37; fracción II de la Ley de Fiscalización Superior de la Ciudad de México; y 1; 4; 5, fracción I, inciso b), 6, fracciones  V Y VII; y 30 del Reglamento Interior de la Auditoria Superior de la Ciudad de México. </t>
  </si>
  <si>
    <t>https://www.transparencia.cdmx.gob.mx/storage/app/uploads/public/5d9/b6f/1d7/5d9b6f1d7e07f584545675.pdf</t>
  </si>
  <si>
    <t>https://www.transparencia.cdmx.gob.mx/storage/app/uploads/public/5d9/b7d/40e/5d9b7d40e8148520444428.pdf</t>
  </si>
  <si>
    <t xml:space="preserve">SOBSE/DGA/DRMYSG/1070-17 "Servicio Integral para la atención de la Emergencia con motivo del Fenómeno Sísmico ocurrido el 19 de Septiembre de 2017". 
SOBSE/DGA/DRMYSG/1072-17 "Asesorías Administrativa y Servicio de Logística y Movilización de Personal de FONDEN, FONAPO y Comunicación Social".  </t>
  </si>
  <si>
    <t>https://www.transparencia.cdmx.gob.mx/storage/app/uploads/public/5d9/b6f/8bc/5d9b6f8bc6454400476236.pdf</t>
  </si>
  <si>
    <t>https://www.transparencia.cdmx.gob.mx/storage/app/uploads/public/5d9/b7d/b15/5d9b7db153ad9896972658.pdf</t>
  </si>
  <si>
    <t>DGOP-LPN-F-1-007-16, DGOP-LPN-F-1-046-16  "Construcción del Corredor vial de la Línea 7 del Metrobús" y  "Construcción del puente peatonal ciclista y vehicular en la Ciudad Deportiva Magdalena Mixhiuca"</t>
  </si>
  <si>
    <t>https://www.transparencia.cdmx.gob.mx/storage/app/uploads/public/5d9/b6f/b85/5d9b6fb8544cd973519213.pdf</t>
  </si>
  <si>
    <t>https://www.transparencia.cdmx.gob.mx/storage/app/uploads/public/5d9/b7d/d94/5d9b7dd944c26721465199.pdf</t>
  </si>
  <si>
    <t xml:space="preserve">DGOP-LPN-L-1-034-17 "Mantenimiento de Ciclovia Reforma en ambos sentidos en el tramo comprendido entre Ricardo Flores Magón y lijia, Delegación Cuauhtemóc".
DGOP-LPN-F-1-045-16 "Mantenimiento correctivo y preventivo de 32 puentes peatonales ubicados en diversos puntos de la Ciudad de México, derivado de revisiones programadas, peticiones ciudadanas y reportes realizados mediante el sistema de atención 072". (construcción del puente peatonal ciclista y vehicular en la Diudad Deportiva Magdalena Mixhiuca). </t>
  </si>
  <si>
    <t>https://www.transparencia.cdmx.gob.mx/storage/app/uploads/public/5d9/b70/05e/5d9b7005ed4ed150744392.pdf</t>
  </si>
  <si>
    <t>https://www.transparencia.cdmx.gob.mx/storage/app/uploads/public/5d9/b7e/0b2/5d9b7e0b22572656424773.pdf</t>
  </si>
  <si>
    <t>DGOP-LPN-L-4-004-17 "Proyecto Integral para los trabajos del parque publico que constara de 24,100 m2, ubicado en avenida del iman N° 263 Colonia ajusco Delegación Coyoacan CP: 0400, Ciudad de México". 
DGOP-IR-L-3-007-17 "Supervisión Técnica y Administrativa a Precio Alzado y tiempo determinado para el apoye integral para los trabajos del parque publico que constara de 24,100 m2, ubicado en avenida N° 263 Colonia ajusco Delegación Coyoacan CP: 0400, Ciudad de México".
DGOP-IR-L-2-003-17 "Trabajos de Demolición de cuerpos arquitectónicos dentro de la Planta de Asfalto de la ciudad de México, a Precio Alzado y tiempo determinado, ubicado ubicado en avenida N° 263 Colonia ajusco Delegación Coyoacan CP: 0400, Ciudad de México".</t>
  </si>
  <si>
    <t>https://www.transparencia.cdmx.gob.mx/storage/app/uploads/public/5d9/b70/5ed/5d9b705ed0990417133670.pdf</t>
  </si>
  <si>
    <t>https://www.transparencia.cdmx.gob.mx/storage/app/uploads/public/5d9/b7e/97c/5d9b7e97c39c3288453334.pdf</t>
  </si>
  <si>
    <t>https://www.transparencia.cdmx.gob.mx/storage/app/uploads/public/5d9/b70/9d5/5d9b709d59d71868642948.pdf</t>
  </si>
  <si>
    <t>https://www.transparencia.cdmx.gob.mx/storage/app/uploads/public/5d9/b7e/c4e/5d9b7ec4eb1fb764941061.pdf</t>
  </si>
  <si>
    <t>https://www.transparencia.cdmx.gob.mx/storage/app/uploads/public/5d9/b71/465/5d9b714654293846950190.pdf</t>
  </si>
  <si>
    <t>https://www.transparencia.cdmx.gob.mx/storage/app/uploads/public/5d9/b7f/0a4/5d9b7f0a41eed265633388.pdf</t>
  </si>
  <si>
    <t>https://www.transparencia.cdmx.gob.mx/storage/app/uploads/public/5d9/b71/b97/5d9b71b97558d222322600.pdf</t>
  </si>
  <si>
    <t>https://www.transparencia.cdmx.gob.mx/storage/app/uploads/public/5d9/b78/994/5d9b789946336257317347.pdf</t>
  </si>
  <si>
    <t>https://www.transparencia.cdmx.gob.mx/storage/app/uploads/public/5d9/b72/18c/5d9b7218cadc3912821501.pdf</t>
  </si>
  <si>
    <t>https://www.transparencia.cdmx.gob.mx/storage/app/uploads/public/5d9/b72/545/5d9b72545665a606873984.pdf</t>
  </si>
  <si>
    <t>https://www.transparencia.cdmx.gob.mx/storage/app/uploads/public/5d9/b72/8ce/5d9b728cedfab700596855.pdf</t>
  </si>
  <si>
    <t>https://www.transparencia.cdmx.gob.mx/storage/app/uploads/public/5d9/b79/014/5d9b79014471e974035009.pdf</t>
  </si>
  <si>
    <t>DGOIV</t>
  </si>
  <si>
    <t>https://www.transparencia.cdmx.gob.mx/storage/app/uploads/public/5d9/b73/467/5d9b734675830819107270.pdf</t>
  </si>
  <si>
    <t>https://www.transparencia.cdmx.gob.mx/storage/app/uploads/public/5d9/b79/3d6/5d9b793d67042813621810.pdf</t>
  </si>
  <si>
    <t>https://www.transparencia.cdmx.gob.mx/storage/app/uploads/public/5d9/b7c/211/5d9b7c211d670450413030.pdf</t>
  </si>
  <si>
    <t>https://www.transparencia.cdmx.gob.mx/storage/app/uploads/public/5d9/b7f/4b1/5d9b7f4b1921e818801423.pdf</t>
  </si>
  <si>
    <t>https://www.transparencia.cdmx.gob.mx/storage/app/uploads/public/5d9/b7f/812/5d9b7f812acd6964081650.pdf</t>
  </si>
  <si>
    <t>https://www.transparencia.cdmx.gob.mx/storage/app/uploads/public/5d9/b73/b6e/5d9b73b6eb7fc457768238.pdf</t>
  </si>
  <si>
    <t>https://www.transparencia.cdmx.gob.mx/storage/app/uploads/public/5d9/b74/23b/5d9b7423bbc69717610293.pdf</t>
  </si>
  <si>
    <t>https://www.transparencia.cdmx.gob.mx/storage/app/uploads/public/5d9/b74/8b0/5d9b748b01a7b330447046.pdf</t>
  </si>
  <si>
    <t>https://www.transparencia.cdmx.gob.mx/storage/app/uploads/public/5d9/b75/592/5d9b75592dce0907389769.pdf</t>
  </si>
  <si>
    <t>https://www.transparencia.cdmx.gob.mx/storage/app/uploads/public/5d9/b7a/557/5d9b7a5578a1f406213292.pdf</t>
  </si>
  <si>
    <t>https://www.transparencia.cdmx.gob.mx/storage/app/uploads/public/5d9/b7f/af3/5d9b7faf370d8228933314.pdf</t>
  </si>
  <si>
    <t>https://www.transparencia.cdmx.gob.mx/storage/app/uploads/public/5d9/b75/ee3/5d9b75ee3f0cf589266778.pdf</t>
  </si>
  <si>
    <t>https://www.transparencia.cdmx.gob.mx/storage/app/uploads/public/5d9/b7a/7dd/5d9b7a7dd81c6108623256.pdf</t>
  </si>
  <si>
    <t>https://www.transparencia.cdmx.gob.mx/storage/app/uploads/public/5d9/b7f/de7/5d9b7fde7015c972171779.pdf</t>
  </si>
  <si>
    <t>https://www.transparencia.cdmx.gob.mx/storage/app/uploads/public/5d9/b76/57b/5d9b7657b7621702400401.pdf</t>
  </si>
  <si>
    <t>https://www.transparencia.cdmx.gob.mx/storage/app/uploads/public/5d9/b7a/e96/5d9b7ae96351d200174800.pdf</t>
  </si>
  <si>
    <t>https://www.transparencia.cdmx.gob.mx/storage/app/uploads/public/5d9/b76/a36/5d9b76a3655f2355974369.pdf</t>
  </si>
  <si>
    <t>https://www.transparencia.cdmx.gob.mx/storage/app/uploads/public/5d9/b7b/262/5d9b7b262eef5981392488.pdf</t>
  </si>
  <si>
    <t>https://www.transparencia.cdmx.gob.mx/storage/app/uploads/public/5d9/b77/070/5d9b7707036fd799150391.pdf</t>
  </si>
  <si>
    <t xml:space="preserve">DGOT
</t>
  </si>
  <si>
    <t xml:space="preserve">Auditoria Inetrna </t>
  </si>
  <si>
    <t xml:space="preserve">Obra Pública </t>
  </si>
  <si>
    <t xml:space="preserve">R4/2018 </t>
  </si>
  <si>
    <t>OIC</t>
  </si>
  <si>
    <t>SCGCDMX/DGLRO/108/2018</t>
  </si>
  <si>
    <t>SCGGDMX/DGLRO/108/2018</t>
  </si>
  <si>
    <t xml:space="preserve">Comprobar mediante la revisión fisica y documental y las pruebas de campo y de laboriatorio, que los estudios, proyecto ejecutivo y estructura, materiales empleados y trabajos realizados se ajusten a la calidad y especificaciones y particulares que establece la normatividad aplicable y las condiciones pactadas en los contratos. </t>
  </si>
  <si>
    <t xml:space="preserve">DGOP-LPI-F-1-009-17 "Construcción del Corredor Vial para el Transporte Público Linea 5 Metrobús, Segunda Etapa, en el Eje 3 Oriente, en el tramo de San Lázaro a la Glorieta de Vaqueritos". 
DGOP-AD-F-1-038-17 "Construcción del Centro Acuático en la Pista Olimpica de Remo y Canotaje Virgilio Uribe, ubicada en Periferico Oriente s/n colonia Ex Ejido de Xochimilco0, cp 1600".
DGOP-LPN-F-017-15 "Trabajos de Construcción de la Obra  Civil y Obras Complementarias para la ampliación de la Linea 12 tramo Mixcoac-Observatorio del Sistema de Transporte Colectivo (Primera Etapa)".
DGOP-LPN-F-1-009-14 "Trabajos de Construcción y Obras Complementarias del Tramo 3 para el Viaducto Elevado del Tren Interubano Toluca-Valle de México". </t>
  </si>
  <si>
    <t xml:space="preserve">Con fundamento en los articulos 134 de la Constitución Politica de los estados Unidos Mexicanos, 5,9,39,40 y 41 de la Ley de Auditoria y Control Interno de la Administración Pública de la Ciudad de México; 34 fracción XVI de la Ley Órganica de la Administración Pública de la Ciudad de México; 111 fracciones III,IV,V,VI,VIII y X del Reglamento Interior de la Adiminstración Pública del Distrito Federal; 43 y 44 del Decreto de Presupuesto de Egresos de la Ciudad de México para el Ejercicio Fiscal 2017; 46 y 47 del Decreto de Presupuesto de Egresos de la Ciudad de México para el Ejercicio fiscal 2018; apartado octavo, numeral 2.1 de los Lineamientos de las Intervenciones de la administración Pública de la Ciudad de México. </t>
  </si>
  <si>
    <t xml:space="preserve">DGOT
DGOP </t>
  </si>
  <si>
    <t>1o TRIMESTRE 2019</t>
  </si>
  <si>
    <t>01/2019</t>
  </si>
  <si>
    <t>NO APLICA</t>
  </si>
  <si>
    <t>SCGCDMX/OICSOBSE/0256/2019</t>
  </si>
  <si>
    <t xml:space="preserve">Alcance de la revisión de control interno, resultados con las dos observaciones generadas y recomendaciones que se consideran procedentes para su solución, limitantes para la ejecución de la revisión de control interno y las concluciones obtenidas a fin de coadyuvar a mantener la transparencia legalidad, eficacia, imparcialidad y eficiencia de su gestión.  </t>
  </si>
  <si>
    <t xml:space="preserve">proceso de antención de reportes recibidos por la ciudadania en el programa bache 24. </t>
  </si>
  <si>
    <t>SCGCDMX/OICSOBSE/0801/2019</t>
  </si>
  <si>
    <t>A-1/2019</t>
  </si>
  <si>
    <t>SCGCDMX/OICSOBSE/0255/2019</t>
  </si>
  <si>
    <t xml:space="preserve">Con el objetivo de constatar que los trabajos de mantenimiento correctivo de la superficie de rodamiento de la red vial primaria con el Programa de Bache 24, bacheo en alta prsión y en frio, en las 16 delegaciones de la Ciudad de méxico, asi como el reencarpetado en Viaducto Miguel Aleman, se hayan realizado conforme a lo establecidoen las normas de Construcción de la Administración Pública del Distrito Federal y en los contratos correspondientes. </t>
  </si>
  <si>
    <t>AGU-LPN-F-1-214-18, AGU-IR-L-2-213-18, AGU-LPN-F-1-251-18, AGU-IR-L-2-243-18, AGU-LPN-F-1-252-18, AGU-IR-L-2-244-18, AGU-LPN-F-1-217-18 y AGU-IR-L-2-216-18</t>
  </si>
  <si>
    <t xml:space="preserve">Con fundamento en lo dispuesto por los articulos 16 parrafo primero de la Constitución Politia de los Estados Unidos Mexicanos; 5,9,18 y 24 de la Ley de Auditoria y Control Interno de la Administración Pública de la Ciudad de México; 28 fracciones III, VII, XV y XVI de la Ley Organica del Poder Ejecutivo y de la Administración Pública de la ciudad de México;136 fracciones VII, XVII, XXI y XXII  Sexto Transitorio del Reglamento Interior del Poder Ejecutivo y de la Administración Pública de la Ciudad de México; Lineamiento Septimo, incisos 1.1, 2.1, 3.2 y 4.3; y Lineaminto Noveno incisos 3.1.2 y 3.2.1 de los lineamisntos de Auditoria de la Administración Pública de la Ciudad de México. </t>
  </si>
  <si>
    <t>ACTA ADMINISTRATIVA DE CONFRONTA DE HALLAZGOS</t>
  </si>
  <si>
    <t>Hallazgos</t>
  </si>
  <si>
    <t xml:space="preserve">Auditoria Interna  </t>
  </si>
  <si>
    <t>V-1/2019</t>
  </si>
  <si>
    <t>CDMX/SOBSE/SSU/DGOIV/DMIV/2019-07-01.009</t>
  </si>
  <si>
    <t xml:space="preserve">Contratos de Obra Pública relacionados con los trabajos de mantenimiento atraves de reencarpetado en diferentes vialidades de la CDMX. </t>
  </si>
  <si>
    <t>3o TRIMESTRE 2018</t>
  </si>
  <si>
    <t>Auditoria Interna</t>
  </si>
  <si>
    <t xml:space="preserve">03/2019 </t>
  </si>
  <si>
    <t>SCGCDMX/OICSOBSE/1455/2019</t>
  </si>
  <si>
    <t xml:space="preserve">Porcedimiento para cumplir con la apertura y manejo de la bitacora electronica y seguimiento a obra pública. </t>
  </si>
  <si>
    <t xml:space="preserve">Con fundamento en el articulo 136, fracciones VII y XVII del Reglamento Interior del Poder Ejecutivo y de la Administración Pública de la Ciudad de México. </t>
  </si>
  <si>
    <t>https://www.transparencia.cdmx.gob.mx/storage/app/uploads/public/5e1/cba/305/5e1cba3059216436854215.pdf</t>
  </si>
  <si>
    <t>https://www.transparencia.cdmx.gob.mx/storage/app/uploads/public/5e1/cba/60d/5e1cba60dc120499644047.pdf</t>
  </si>
  <si>
    <t>https://www.transparencia.cdmx.gob.mx/storage/app/uploads/public/5e1/cba/9bb/5e1cba9bb71ac539141035.pdf</t>
  </si>
  <si>
    <t>https://www.transparencia.cdmx.gob.mx/storage/app/uploads/public/5e1/cba/c6a/5e1cbac6ad442467433845.pdf</t>
  </si>
  <si>
    <t>https://www.transparencia.cdmx.gob.mx/storage/app/uploads/public/5e1/cbb/03b/5e1cbb03b7b4f502160998.pdf</t>
  </si>
  <si>
    <t>https://www.transparencia.cdmx.gob.mx/storage/app/uploads/public/5e1/cbb/3b1/5e1cbb3b1ae32336248613.pdf</t>
  </si>
  <si>
    <t>https://www.transparencia.cdmx.gob.mx/storage/app/uploads/public/5e1/cbb/6ac/5e1cbb6acbe47430046747.pdf</t>
  </si>
  <si>
    <t>https://www.transparencia.cdmx.gob.mx/storage/app/uploads/public/5e1/cb4/e26/5e1cb4e261b74209210271.pdf</t>
  </si>
  <si>
    <t>https://www.transparencia.cdmx.gob.mx/storage/app/uploads/public/5e1/cbb/a70/5e1cbba70a3bc265294422.pdf</t>
  </si>
  <si>
    <t>https://www.transparencia.cdmx.gob.mx/storage/app/uploads/public/5e1/cbc/d6e/5e1cbcd6ea771963967145.pdf</t>
  </si>
  <si>
    <t>https://www.transparencia.cdmx.gob.mx/storage/app/uploads/public/5e1/cbd/0c4/5e1cbd0c42ef8279330711.pdf</t>
  </si>
  <si>
    <t>https://www.transparencia.cdmx.gob.mx/storage/app/uploads/public/5e1/cb5/555/5e1cb55555422670966291.pdf</t>
  </si>
  <si>
    <t>https://www.transparencia.cdmx.gob.mx/storage/app/uploads/public/5e1/cbd/522/5e1cbd5223478935023080.pdf</t>
  </si>
  <si>
    <t xml:space="preserve"> NO APLICA</t>
  </si>
  <si>
    <t>ACF-A/19/0799</t>
  </si>
  <si>
    <t>https://www.transparencia.cdmx.gob.mx/storage/app/uploads/public/5e1/cae/4dd/5e1cae4dd2336050072863.pdf</t>
  </si>
  <si>
    <t>https://www.transparencia.cdmx.gob.mx/storage/app/uploads/public/5e1/cb7/85b/5e1cb785b49ec651624472.pdf</t>
  </si>
  <si>
    <t>https://www.transparencia.cdmx.gob.mx/storage/app/uploads/public/5e1/cae/a22/5e1caea226348727942142.pdf</t>
  </si>
  <si>
    <t>https://www.transparencia.cdmx.gob.mx/storage/app/uploads/public/5e1/cb7/c1a/5e1cb7c1a40a1024891556.pdf</t>
  </si>
  <si>
    <t>https://www.transparencia.cdmx.gob.mx/storage/app/uploads/public/5e1/caf/879/5e1caf87914b5028649787.pdf</t>
  </si>
  <si>
    <t>https://www.transparencia.cdmx.gob.mx/storage/app/uploads/public/5e1/cb7/ff2/5e1cb7ff29d7a414822531.pdf</t>
  </si>
  <si>
    <t>AJU/19/1022</t>
  </si>
  <si>
    <t>https://www.transparencia.cdmx.gob.mx/storage/app/uploads/public/5e1/caf/ebc/5e1cafebc17ed601302743.pdf</t>
  </si>
  <si>
    <t>https://www.transparencia.cdmx.gob.mx/storage/app/uploads/public/5e1/cb8/325/5e1cb83254087020952766.pdf</t>
  </si>
  <si>
    <t>https://www.transparencia.cdmx.gob.mx/storage/app/uploads/public/5e1/cbd/8ea/5e1cbd8ea79b3108854332.pdf</t>
  </si>
  <si>
    <t>https://www.transparencia.cdmx.gob.mx/storage/app/uploads/public/5e1/cb0/26f/5e1cb026f00ff680943692.pdf</t>
  </si>
  <si>
    <t>https://www.transparencia.cdmx.gob.mx/storage/app/uploads/public/5e1/cb5/ae7/5e1cb5ae7136c308683337.pdf</t>
  </si>
  <si>
    <t>https://www.transparencia.cdmx.gob.mx/storage/app/uploads/public/5e1/cbd/c91/5e1cbdc91c0c9362033622.pdf</t>
  </si>
  <si>
    <t>https://www.transparencia.cdmx.gob.mx/storage/app/uploads/public/5e1/cb0/61b/5e1cb061b97c3099681800.pdf</t>
  </si>
  <si>
    <t>https://www.transparencia.cdmx.gob.mx/storage/app/uploads/public/5e1/cb5/eeb/5e1cb5eebfc56721782497.pdf</t>
  </si>
  <si>
    <t>https://www.transparencia.cdmx.gob.mx/storage/app/uploads/public/5e1/cbd/fb7/5e1cbdfb703db083645298.pdf</t>
  </si>
  <si>
    <t>https://www.transparencia.cdmx.gob.mx/storage/app/uploads/public/5e1/cb0/bf9/5e1cb0bf9edb2055971767.pdf</t>
  </si>
  <si>
    <t>https://www.transparencia.cdmx.gob.mx/storage/app/uploads/public/5e1/cb0/fea/5e1cb0fea0663437278765.pdf</t>
  </si>
  <si>
    <t>https://www.transparencia.cdmx.gob.mx/storage/app/uploads/public/5e1/cb1/c29/5e1cb1c29794d582060324.pdf</t>
  </si>
  <si>
    <t>https://www.transparencia.cdmx.gob.mx/storage/app/uploads/public/5e1/cbe/372/5e1cbe3726563687365309.pdf</t>
  </si>
  <si>
    <t>https://www.transparencia.cdmx.gob.mx/storage/app/uploads/public/5e1/cb2/5de/5e1cb25de0a35847421380.pdf</t>
  </si>
  <si>
    <t>https://www.transparencia.cdmx.gob.mx/storage/app/uploads/public/5e1/cb6/447/5e1cb64477e83146743409.pdf</t>
  </si>
  <si>
    <t>https://www.transparencia.cdmx.gob.mx/storage/app/uploads/public/5e1/cbe/7d5/5e1cbe7d50c8e399522264.pdf</t>
  </si>
  <si>
    <t>https://www.transparencia.cdmx.gob.mx/storage/app/uploads/public/5e1/cb2/aaa/5e1cb2aaacf80964421197.pdf</t>
  </si>
  <si>
    <t>https://www.transparencia.cdmx.gob.mx/storage/app/uploads/public/5e1/cb6/aa3/5e1cb6aa357c4492839663.pdf</t>
  </si>
  <si>
    <t>https://www.transparencia.cdmx.gob.mx/storage/app/uploads/public/5e1/cbe/fbc/5e1cbefbc2a37356712990.pdf</t>
  </si>
  <si>
    <t>DARFT"B.2"/377/2019</t>
  </si>
  <si>
    <t>Ob</t>
  </si>
  <si>
    <t>DGARFT"D"/2560/2019</t>
  </si>
  <si>
    <t>https://www.transparencia.cdmx.gob.mx/storage/app/uploads/public/5e1/cb3/06e/5e1cb306ebe27321343985.pdf</t>
  </si>
  <si>
    <t>https://www.transparencia.cdmx.gob.mx/storage/app/uploads/public/5e1/cb3/445/5e1cb34453de5390380068.pdf</t>
  </si>
  <si>
    <t>https://www.transparencia.cdmx.gob.mx/storage/app/uploads/public/5e1/cb6/f21/5e1cb6f2102c7613983016.pdf</t>
  </si>
  <si>
    <t>https://www.transparencia.cdmx.gob.mx/storage/app/uploads/public/5e1/cb3/a7a/5e1cb3a7a7a2e413058448.pdf</t>
  </si>
  <si>
    <t xml:space="preserve">    </t>
  </si>
  <si>
    <t>https://www.transparencia.cdmx.gob.mx/storage/app/uploads/public/5e1/cb4/43c/5e1cb443cba98919955713.pdf</t>
  </si>
  <si>
    <t xml:space="preserve"> NO APLICA </t>
  </si>
  <si>
    <t>4o TRIMESTE 2019</t>
  </si>
  <si>
    <t xml:space="preserve">Desarrollo Cultural </t>
  </si>
  <si>
    <t>1802-DS-GF</t>
  </si>
  <si>
    <t>AEGF/2133/2019</t>
  </si>
  <si>
    <t>Fiscalizar que la Gestión de los recursos Federales transferidos al beneficiario, a través del programa Desarrollo Cultural, se realizo conforme a lo establecido en las disposiciones juridicas aplicables.</t>
  </si>
  <si>
    <t xml:space="preserve">Gestión de los recursos federales tranferidos a trves del programa Desarrollo Cultural </t>
  </si>
  <si>
    <t>Con fundamento en lo dispuesto en los artículos 74, fracción VI, y 79 de la Constitución Política de los Estados Unidos Mexicanos ; 1, 2, 3, 4, fracciones II, VIII, IX, X, XI, XVI, XVII, XVIII, y XXX; 6, 9, 14 fracciones I, III, IV; 17, fracciones I, VI, VII, VIII, XI, XII, XXII, XVI XVII y XXVIII; 22, 23, 28, 29, 47, 48, 49, 58 y 67, y demás relativos de la Ley de Fiscalización y Rendición de Cuentas de la Federación; 7, del Presupuesto de Egresos de la Federación para el Ejercicio Fiscal 2018; 2, 3 y 12, fracción III, del Reglamento Interior de la Auditoría Superior de la Federación.</t>
  </si>
  <si>
    <t>DARFT-A1/0112/2019</t>
  </si>
  <si>
    <t xml:space="preserve">OBSERVACIONES </t>
  </si>
  <si>
    <t>DGOIV
DGAF
DGSUS</t>
  </si>
  <si>
    <t>https://transparencia.cdmx.gob.mx/storage/app/uploads/public/5fa/d81/498/5fad814986058282345874.pdf</t>
  </si>
  <si>
    <t>https://transparencia.cdmx.gob.mx/storage/app/uploads/public/5fa/d81/cf9/5fad81cf97ceb160629065.pdf</t>
  </si>
  <si>
    <t>https://transparencia.cdmx.gob.mx/storage/app/uploads/public/5fa/d84/b88/5fad84b887daa439696102.pdf</t>
  </si>
  <si>
    <t>https://transparencia.cdmx.gob.mx/storage/app/uploads/public/5fa/d85/14d/5fad8514d4db6790605599.pdf</t>
  </si>
  <si>
    <t>https://transparencia.cdmx.gob.mx/storage/app/uploads/public/5fa/d85/5c0/5fad855c0120d316920233.pdf</t>
  </si>
  <si>
    <t>https://transparencia.cdmx.gob.mx/storage/app/uploads/public/5fa/d85/a96/5fad85a96525d562595247.pdf</t>
  </si>
  <si>
    <t>https://transparencia.cdmx.gob.mx/storage/app/uploads/public/5fa/d86/7fd/5fad867fd77e5302500417.pdf</t>
  </si>
  <si>
    <t>https://transparencia.cdmx.gob.mx/storage/app/uploads/public/5fa/d86/b48/5fad86b4859d8154397572.pdf</t>
  </si>
  <si>
    <t>https://transparencia.cdmx.gob.mx/storage/app/uploads/public/5fa/d87/0c5/5fad870c562d6233069977.pdf</t>
  </si>
  <si>
    <t>https://transparencia.cdmx.gob.mx/storage/app/uploads/public/5fa/d8b/e6a/5fad8be6a1ffb599087448.pdf</t>
  </si>
  <si>
    <t>https://transparencia.cdmx.gob.mx/storage/app/uploads/public/5fa/d8c/1b5/5fad8c1b5f1af940367083.pdf</t>
  </si>
  <si>
    <t>https://transparencia.cdmx.gob.mx/storage/app/uploads/public/5fa/d8c/559/5fad8c5597100052053581.pdf</t>
  </si>
  <si>
    <t>https://transparencia.cdmx.gob.mx/storage/app/uploads/public/5fa/d8c/8dc/5fad8c8dcb0e3978521104.pdf</t>
  </si>
  <si>
    <t>https://transparencia.cdmx.gob.mx/storage/app/uploads/public/5fa/d8c/be1/5fad8cbe1d8fe041972941.pdf</t>
  </si>
  <si>
    <t>https://transparencia.cdmx.gob.mx/storage/app/uploads/public/5fa/d8c/f0a/5fad8cf0a747c166197547.pdf</t>
  </si>
  <si>
    <t>https://transparencia.cdmx.gob.mx/storage/app/uploads/public/5fa/d8d/29b/5fad8d29bf7e5816154362.pdf</t>
  </si>
  <si>
    <t>https://transparencia.cdmx.gob.mx/storage/app/uploads/public/5fa/d8d/511/5fad8d511cb89653659256.pdf</t>
  </si>
  <si>
    <t>https://transparencia.cdmx.gob.mx/storage/app/uploads/public/5fa/d8d/85e/5fad8d85e5c68743103650.pdf</t>
  </si>
  <si>
    <t>https://transparencia.cdmx.gob.mx/storage/app/uploads/public/5fa/d8d/b8a/5fad8db8a09fc846973227.pdf</t>
  </si>
  <si>
    <t>https://transparencia.cdmx.gob.mx/storage/app/uploads/public/5fa/d8d/e16/5fad8de164286732991009.pdf</t>
  </si>
  <si>
    <t>https://transparencia.cdmx.gob.mx/storage/app/uploads/public/5fa/d8e/219/5fad8e2191274028476672.pdf</t>
  </si>
  <si>
    <t>https://transparencia.cdmx.gob.mx/storage/app/uploads/public/5fa/d8e/69e/5fad8e69eecb5296602956.pdf</t>
  </si>
  <si>
    <t>https://transparencia.cdmx.gob.mx/storage/app/uploads/public/5fa/d8e/98d/5fad8e98dc247347455911.pdf</t>
  </si>
  <si>
    <t>https://transparencia.cdmx.gob.mx/storage/app/uploads/public/5fa/d96/2ba/5fad962ba03a0599116839.pdf</t>
  </si>
  <si>
    <t>https://transparencia.cdmx.gob.mx/storage/app/uploads/public/5fa/d96/788/5fad96788a68e441527428.pdf</t>
  </si>
  <si>
    <t>https://transparencia.cdmx.gob.mx/storage/app/uploads/public/5fa/d96/cc0/5fad96cc0c38c905861730.pdf</t>
  </si>
  <si>
    <t>https://transparencia.cdmx.gob.mx/storage/app/uploads/public/5fa/d96/ff4/5fad96ff48628709758863.pdf</t>
  </si>
  <si>
    <t>https://transparencia.cdmx.gob.mx/storage/app/uploads/public/5fa/d97/447/5fad97447d187203904461.pdf</t>
  </si>
  <si>
    <t>https://transparencia.cdmx.gob.mx/storage/app/uploads/public/5fa/d97/6d2/5fad976d2985f758954541.pdf</t>
  </si>
  <si>
    <t>https://transparencia.cdmx.gob.mx/storage/app/uploads/public/5fa/d97/941/5fad97941727f514977011.pdf</t>
  </si>
  <si>
    <t>https://transparencia.cdmx.gob.mx/storage/app/uploads/public/5fa/d97/c40/5fad97c403dc6512961471.pdf</t>
  </si>
  <si>
    <t>Hipervínculos a los informes finales, de revisión y/o dictamen: El informe R4/2018 se encuentra en un proceso exhaustivo de busqueda para su digitalización.</t>
  </si>
  <si>
    <t>Hipervínculos a los informes finales, de revisión y/o dictamen: El informe 01/2019 se encuentra en un proceso exhaustivo de busqueda para su digitalización.</t>
  </si>
  <si>
    <t>https://transparencia.cdmx.gob.mx/storage/app/uploads/public/5fa/d9c/874/5fad9c8741fcf278880828.pdf</t>
  </si>
  <si>
    <t>Hipervínculos a los informes finales, de revisión y/o dictamen: El informe 03/2019 se encuentra en un proceso exhaustivo de busqueda para su digitalización.</t>
  </si>
  <si>
    <t>https://transparencia.cdmx.gob.mx/storage/app/uploads/public/5fa/d9d/55e/5fad9d55e5172469339509.pdf</t>
  </si>
  <si>
    <t>https://transparencia.cdmx.gob.mx/storage/app/uploads/public/5fa/d9f/d42/5fad9fd420625211132223.pdf</t>
  </si>
  <si>
    <t>2019</t>
  </si>
  <si>
    <t>01/04/2019</t>
  </si>
  <si>
    <t>30/06/2019</t>
  </si>
  <si>
    <t>Revisar toda clase de libros, registros, instrumentos, sitemas, procedimientos, documentos y objetos, practicar visitas, inspecciones, auditorias, revisiones, compulsas, certificaciones y diligencias, levantar actas circunstanciadas; y, en general, recabar los elementos de informacion y prueba necesarios para cumplir sus funciones. Con objeto de que las actividades mencionadas se realicen con agilidad y en un marco de estrecha comunicacion.</t>
  </si>
  <si>
    <t>En lo dispuesto a los articulos 122, apartado A, Base II, sexto y septimo parrafos, de la Constitución Politica de los Estados Unidos Mexicanos; 62 de la Constitución Politica de la Ciudad de México; 13, fracción CXI, de la Ley Organica del Congreso de la Ciudad de México; 1,2, fracciones I, VIII, XVII, XX y XXIV; 22; 24; 27; 28; 30; 32; 33; 34; 35; 36; 37; 61; y 62 de la Ley de Fiscalización Superior de la Ciudad de México; y 1; 4; 5, fracción I, inciso b); 6, fraciones V, VII y XXXV; y 30 del Reglamento Interior de la Auditoria Superior de la Ciudad de México, y de conformidad con el Programa General de Auditoria aprobado.</t>
  </si>
  <si>
    <t>https://www.transparencia.cdmx.gob.mx/storage/app/uploads/public/5d2/4ae/ec1/5d24aeec11e5c874118898.docx</t>
  </si>
  <si>
    <t>0</t>
  </si>
  <si>
    <t>08/07/2019</t>
  </si>
  <si>
    <t>28/06/2019</t>
  </si>
  <si>
    <t>DGOP-LPI-F-1-009-17 "Construcción del Corredor Vial para el Transporte Público Linea 5 Metrobús, Segunda Etapa, en el Eje 3 Oriente, en el tramo de San Lázaro a la Glorieta de Vaqueritos".</t>
  </si>
  <si>
    <t>Comprobar mediante las pruebas de laboratorio y campo, que los estudios, proyectos ejecutivos, trabajos ejecutados y en proceso de ejecución asi como los materiales empleados, se ajusten a las normas, especificaciones tecnicas, estandares de calidad, condiciones contractuales y demas normatividad aplicable".</t>
  </si>
  <si>
    <t>En lo dispuesto a los articulos 134 de la Constitución de los Estados Unidos Mexicanos; 5, 9, 39, 40 y 41 de la Ley de Auditoria y Control Interno de la Administración Públca de la Ciudad de México; 28, fracción XVI de la Ley Organica del Poder Ejecutivo y de la Administración Pública de la Ciudad de México.; 133, fracciones XXXI, XXXII, XXXIII, XXXVI, XXXVIII y XLII del Reglamento Interior del Poder Ejecutivo y de la Administración Pública de la Ciudad de México; 46 y 47 del Decreto por el que se expideel presupuesto de egresos de la Ciudad de México para el Ejercicio Fiscal 2019.</t>
  </si>
  <si>
    <t>DGOP-LPN-L-5-030-16 "Proyecto Ejecutivo para la construcción del Hospital General, ubicado en Av. 16 de Septiembre s/n, esquina Mariano Escobedo, col. Contadero, Delegación Cuajimalpa". 
DFOP-AD-L-5-043-16 "Supervición del Proyecto ejecutivo para la construcción del Hospital General Cuajimalpa, ubicado en Av. 16 de Septiembre s/n colonia Pueblo Contadero, Delegación Cuajimalpa, Delegación Cuajimalpa". 
DGOP-IR-L-5-048-16 " Trabajos de supervisión y control de obra para la construcción del Hospital General Cuajimalpa, ubicado en Av. 16 de Septiembre s/n colonia Contadero, Delegación Cuajimalpa. 
DGOP-LPN-F-2-059-16 "Construcción del Hospital General Ciajimalpa" bajo la modalidad de precio alzado y tiempo determinado.</t>
  </si>
  <si>
    <t>En lo dispuesto en los ariculos 122, apardado A, fracción II, sexto y septimo parrafos, en relación con el 74 fracción VI, y 79 de la Constitución Politica de los Estados Unidos Mexicanos,  42, fracción XIX; y 43 del Estatuto de Gobierno del Distrito Federal; 10, fracción VI, de la Ley Organica de la Asamblea Legislativa del Distrito Federal; 1.2, fracciones XIII XLI, inciso a); 3; 8; fracciones I, II, IV, VI, VII, VIII, IX y XXVI; 9; 10, inciso a) y b); 14, fracciones I, VIII, XVII, XX y XXIV; 22; 24; 27; 28; 30;32: 33; 34; 35 ; 36; primer párrafo; y 37; fracción II de la Ley de Fiscalización Superior de la Ciudad de México; y 1; 4; 5, fracción I, inciso b), 6, fracciones  V Y VII; y 30 del Reglamento Interior de la Auditoria Superior de la Ciudad de México.</t>
  </si>
  <si>
    <t>DGOP-LPN-F-1-077-16 "Restauración y Rehabilitación de Crujia Existente e Integración de edificación para la creación de Centro de Interculturalidad de la Ciudad de México.</t>
  </si>
  <si>
    <t>01/07/2019</t>
  </si>
  <si>
    <t>30/09/2019</t>
  </si>
  <si>
    <t>Obra Pública</t>
  </si>
  <si>
    <t>Con el objetivo de constatar que los trabajos de mantenimiento correctivo de la superficie de rodamiento de la red vial primaria con el Programa de Bache 24, bacheo en alta prsión y en frio, en las 16 delegaciones de la Ciudad de méxico, asi como el reencarpetado en Viaducto Miguel Aleman, se hayan realizado conforme a lo establecidoen las normas de Construcción de la Administración Pública del Distrito Federal y en los contratos correspondientes.</t>
  </si>
  <si>
    <t>Con fundamento en lo dispuesto por los articulos 16 parrafo primero de la Constitución Politia de los Estados Unidos Mexicanos; 5,9,18 y 24 de la Ley de Auditoria y Control Interno de la Administración Pública de la Ciudad de México; 28 fracciones III, VII, XV y XVI de la Ley Organica del Poder Ejecutivo y de la Administración Pública de la ciudad de México;136 fracciones VII, XVII, XXI y XXII  Sexto Transitorio del Reglamento Interior del Poder Ejecutivo y de la Administración Pública de la Ciudad de México; Lineamiento Septimo, incisos 1.1, 2.1, 3.2 y 4.3; y Lineaminto Noveno incisos 3.1.2 y 3.2.1 de los lineamisntos de Auditoria de la Administración Pública de la Ciudad de México.</t>
  </si>
  <si>
    <t>https://www.transparencia.cdmx.gob.mx/storage/app/uploads/public/5da/4a3/d87/5da4a3d875a2e058486093.docx</t>
  </si>
  <si>
    <t>07/10/2019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</si>
</sst>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9" fontId="0" fillId="0" borderId="0" xfId="0" applyNumberFormat="1"/>
    <xf numFmtId="0" fontId="0" fillId="0" borderId="0" xfId="0" applyFill="1"/>
    <xf numFmtId="14" fontId="0" fillId="0" borderId="0" xfId="0" applyNumberFormat="1" applyFill="1"/>
    <xf numFmtId="0" fontId="3" fillId="0" borderId="0" xfId="1" applyFill="1"/>
    <xf numFmtId="0" fontId="3" fillId="0" borderId="0" xfId="1"/>
    <xf numFmtId="49" fontId="0" fillId="0" borderId="0" xfId="0" applyNumberFormat="1" applyFill="1"/>
    <xf numFmtId="0" fontId="4" fillId="3" borderId="1" xfId="0" applyFont="1" applyFill="1" applyBorder="1" applyAlignment="1">
      <alignment horizontal="center" wrapText="1"/>
    </xf>
    <xf numFmtId="17" fontId="0" fillId="0" borderId="0" xfId="0" applyNumberFormat="1" applyFill="1"/>
    <xf numFmtId="0" fontId="3" fillId="0" borderId="0" xfId="1" applyFill="1" applyAlignment="1">
      <alignment horizontal="right"/>
    </xf>
    <xf numFmtId="0" fontId="0" fillId="0" borderId="0" xfId="0" applyAlignment="1">
      <alignment horizontal="right"/>
    </xf>
    <xf numFmtId="0" fontId="0" fillId="0" borderId="0" xfId="0" applyFill="1" applyAlignment="1">
      <alignment horizontal="right"/>
    </xf>
    <xf numFmtId="0" fontId="0" fillId="0" borderId="0" xfId="0" applyFill="1" applyAlignment="1">
      <alignment horizontal="left"/>
    </xf>
    <xf numFmtId="14" fontId="0" fillId="0" borderId="0" xfId="0" applyNumberFormat="1" applyFill="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cdmx.gob.mx/storage/app/uploads/public/5fa/d8d/b8a/5fad8db8a09fc846973227.pdf" TargetMode="External"/><Relationship Id="rId21" Type="http://schemas.openxmlformats.org/officeDocument/2006/relationships/hyperlink" Target="https://transparencia.cdmx.gob.mx/storage/app/uploads/public/5fa/d8e/219/5fad8e2191274028476672.pdf" TargetMode="External"/><Relationship Id="rId42" Type="http://schemas.openxmlformats.org/officeDocument/2006/relationships/hyperlink" Target="https://transparencia.cdmx.gob.mx/storage/app/uploads/public/5fa/d8c/be1/5fad8cbe1d8fe041972941.pdf" TargetMode="External"/><Relationship Id="rId47" Type="http://schemas.openxmlformats.org/officeDocument/2006/relationships/hyperlink" Target="https://transparencia.cdmx.gob.mx/storage/app/uploads/public/5fa/d81/cf9/5fad81cf97ceb160629065.pdf" TargetMode="External"/><Relationship Id="rId63" Type="http://schemas.openxmlformats.org/officeDocument/2006/relationships/hyperlink" Target="https://transparencia.cdmx.gob.mx/storage/app/uploads/public/5fa/d96/cc0/5fad96cc0c38c905861730.pdf" TargetMode="External"/><Relationship Id="rId68" Type="http://schemas.openxmlformats.org/officeDocument/2006/relationships/hyperlink" Target="https://transparencia.cdmx.gob.mx/storage/app/uploads/public/5fa/d8b/e6a/5fad8be6a1ffb599087448.pdf" TargetMode="External"/><Relationship Id="rId84" Type="http://schemas.openxmlformats.org/officeDocument/2006/relationships/hyperlink" Target="https://transparencia.cdmx.gob.mx/storage/app/uploads/public/5fa/d87/0c5/5fad870c562d6233069977.pdf" TargetMode="External"/><Relationship Id="rId89" Type="http://schemas.openxmlformats.org/officeDocument/2006/relationships/hyperlink" Target="https://transparencia.cdmx.gob.mx/storage/app/uploads/public/5fa/d96/cc0/5fad96cc0c38c905861730.pdf" TargetMode="External"/><Relationship Id="rId16" Type="http://schemas.openxmlformats.org/officeDocument/2006/relationships/hyperlink" Target="https://transparencia.cdmx.gob.mx/storage/app/uploads/public/5fa/d8d/29b/5fad8d29bf7e5816154362.pdf" TargetMode="External"/><Relationship Id="rId11" Type="http://schemas.openxmlformats.org/officeDocument/2006/relationships/hyperlink" Target="https://transparencia.cdmx.gob.mx/storage/app/uploads/public/5fa/d8c/1b5/5fad8c1b5f1af940367083.pdf" TargetMode="External"/><Relationship Id="rId32" Type="http://schemas.openxmlformats.org/officeDocument/2006/relationships/hyperlink" Target="https://transparencia.cdmx.gob.mx/storage/app/uploads/public/5fa/d96/ff4/5fad96ff48628709758863.pdf" TargetMode="External"/><Relationship Id="rId37" Type="http://schemas.openxmlformats.org/officeDocument/2006/relationships/hyperlink" Target="https://www.transparencia.cdmx.gob.mx/storage/app/uploads/public/5d2/3a4/1c9/5d23a41c92057794691848.pdf" TargetMode="External"/><Relationship Id="rId53" Type="http://schemas.openxmlformats.org/officeDocument/2006/relationships/hyperlink" Target="https://transparencia.cdmx.gob.mx/storage/app/uploads/public/5fa/d8d/85e/5fad8d85e5c68743103650.pdf" TargetMode="External"/><Relationship Id="rId58" Type="http://schemas.openxmlformats.org/officeDocument/2006/relationships/hyperlink" Target="https://www.transparencia.cdmx.gob.mx/storage/app/uploads/public/5d9/b7c/211/5d9b7c211d670450413030.pdf" TargetMode="External"/><Relationship Id="rId74" Type="http://schemas.openxmlformats.org/officeDocument/2006/relationships/hyperlink" Target="https://transparencia.cdmx.gob.mx/storage/app/uploads/public/5fa/d8d/29b/5fad8d29bf7e5816154362.pdf" TargetMode="External"/><Relationship Id="rId79" Type="http://schemas.openxmlformats.org/officeDocument/2006/relationships/hyperlink" Target="https://transparencia.cdmx.gob.mx/storage/app/uploads/public/5fa/d85/14d/5fad8514d4db6790605599.pdf" TargetMode="External"/><Relationship Id="rId102" Type="http://schemas.openxmlformats.org/officeDocument/2006/relationships/hyperlink" Target="https://transparencia.cdmx.gob.mx/storage/app/uploads/public/5fa/d81/cf9/5fad81cf97ceb160629065.pdf" TargetMode="External"/><Relationship Id="rId5" Type="http://schemas.openxmlformats.org/officeDocument/2006/relationships/hyperlink" Target="https://transparencia.cdmx.gob.mx/storage/app/uploads/public/5fa/d85/5c0/5fad855c0120d316920233.pdf" TargetMode="External"/><Relationship Id="rId90" Type="http://schemas.openxmlformats.org/officeDocument/2006/relationships/hyperlink" Target="https://transparencia.cdmx.gob.mx/storage/app/uploads/public/5fa/d96/ff4/5fad96ff48628709758863.pdf" TargetMode="External"/><Relationship Id="rId95" Type="http://schemas.openxmlformats.org/officeDocument/2006/relationships/hyperlink" Target="https://transparencia.cdmx.gob.mx/storage/app/uploads/public/5fa/d9f/d42/5fad9fd420625211132223.pdf" TargetMode="External"/><Relationship Id="rId22" Type="http://schemas.openxmlformats.org/officeDocument/2006/relationships/hyperlink" Target="https://transparencia.cdmx.gob.mx/storage/app/uploads/public/5fa/d8e/69e/5fad8e69eecb5296602956.pdf" TargetMode="External"/><Relationship Id="rId27" Type="http://schemas.openxmlformats.org/officeDocument/2006/relationships/hyperlink" Target="https://transparencia.cdmx.gob.mx/storage/app/uploads/public/5fa/d8d/e16/5fad8de164286732991009.pdf" TargetMode="External"/><Relationship Id="rId43" Type="http://schemas.openxmlformats.org/officeDocument/2006/relationships/hyperlink" Target="https://transparencia.cdmx.gob.mx/storage/app/uploads/public/5fa/d8c/f0a/5fad8cf0a747c166197547.pdf" TargetMode="External"/><Relationship Id="rId48" Type="http://schemas.openxmlformats.org/officeDocument/2006/relationships/hyperlink" Target="https://transparencia.cdmx.gob.mx/storage/app/uploads/public/5fa/d85/14d/5fad8514d4db6790605599.pdf" TargetMode="External"/><Relationship Id="rId64" Type="http://schemas.openxmlformats.org/officeDocument/2006/relationships/hyperlink" Target="https://transparencia.cdmx.gob.mx/storage/app/uploads/public/5fa/d96/ff4/5fad96ff48628709758863.pdf" TargetMode="External"/><Relationship Id="rId69" Type="http://schemas.openxmlformats.org/officeDocument/2006/relationships/hyperlink" Target="https://transparencia.cdmx.gob.mx/storage/app/uploads/public/5fa/d8c/1b5/5fad8c1b5f1af940367083.pdf" TargetMode="External"/><Relationship Id="rId80" Type="http://schemas.openxmlformats.org/officeDocument/2006/relationships/hyperlink" Target="https://transparencia.cdmx.gob.mx/storage/app/uploads/public/5fa/d85/5c0/5fad855c0120d316920233.pdf" TargetMode="External"/><Relationship Id="rId85" Type="http://schemas.openxmlformats.org/officeDocument/2006/relationships/hyperlink" Target="https://www.transparencia.cdmx.gob.mx/storage/app/uploads/public/5d9/b7c/211/5d9b7c211d670450413030.pdf" TargetMode="External"/><Relationship Id="rId12" Type="http://schemas.openxmlformats.org/officeDocument/2006/relationships/hyperlink" Target="https://transparencia.cdmx.gob.mx/storage/app/uploads/public/5fa/d8c/559/5fad8c5597100052053581.pdf" TargetMode="External"/><Relationship Id="rId17" Type="http://schemas.openxmlformats.org/officeDocument/2006/relationships/hyperlink" Target="https://transparencia.cdmx.gob.mx/storage/app/uploads/public/5fa/d8d/511/5fad8d511cb89653659256.pdf" TargetMode="External"/><Relationship Id="rId33" Type="http://schemas.openxmlformats.org/officeDocument/2006/relationships/hyperlink" Target="https://transparencia.cdmx.gob.mx/storage/app/uploads/public/5fa/d97/447/5fad97447d187203904461.pdf" TargetMode="External"/><Relationship Id="rId38" Type="http://schemas.openxmlformats.org/officeDocument/2006/relationships/hyperlink" Target="https://transparencia.cdmx.gob.mx/storage/app/uploads/public/5fa/d8b/e6a/5fad8be6a1ffb599087448.pdf" TargetMode="External"/><Relationship Id="rId59" Type="http://schemas.openxmlformats.org/officeDocument/2006/relationships/hyperlink" Target="https://transparencia.cdmx.gob.mx/storage/app/uploads/public/5fa/d8e/98d/5fad8e98dc247347455911.pdf" TargetMode="External"/><Relationship Id="rId103" Type="http://schemas.openxmlformats.org/officeDocument/2006/relationships/hyperlink" Target="https://transparencia.cdmx.gob.mx/storage/app/uploads/public/5fa/d81/498/5fad814986058282345874.pdf" TargetMode="External"/><Relationship Id="rId20" Type="http://schemas.openxmlformats.org/officeDocument/2006/relationships/hyperlink" Target="https://transparencia.cdmx.gob.mx/storage/app/uploads/public/5fa/d8d/e16/5fad8de164286732991009.pdf" TargetMode="External"/><Relationship Id="rId41" Type="http://schemas.openxmlformats.org/officeDocument/2006/relationships/hyperlink" Target="https://transparencia.cdmx.gob.mx/storage/app/uploads/public/5fa/d8c/8dc/5fad8c8dcb0e3978521104.pdf" TargetMode="External"/><Relationship Id="rId54" Type="http://schemas.openxmlformats.org/officeDocument/2006/relationships/hyperlink" Target="https://transparencia.cdmx.gob.mx/storage/app/uploads/public/5fa/d8d/b8a/5fad8db8a09fc846973227.pdf" TargetMode="External"/><Relationship Id="rId62" Type="http://schemas.openxmlformats.org/officeDocument/2006/relationships/hyperlink" Target="https://transparencia.cdmx.gob.mx/storage/app/uploads/public/5fa/d87/0c5/5fad870c562d6233069977.pdf" TargetMode="External"/><Relationship Id="rId70" Type="http://schemas.openxmlformats.org/officeDocument/2006/relationships/hyperlink" Target="https://transparencia.cdmx.gob.mx/storage/app/uploads/public/5fa/d8c/559/5fad8c5597100052053581.pdf" TargetMode="External"/><Relationship Id="rId75" Type="http://schemas.openxmlformats.org/officeDocument/2006/relationships/hyperlink" Target="https://transparencia.cdmx.gob.mx/storage/app/uploads/public/5fa/d8d/511/5fad8d511cb89653659256.pdf" TargetMode="External"/><Relationship Id="rId83" Type="http://schemas.openxmlformats.org/officeDocument/2006/relationships/hyperlink" Target="https://transparencia.cdmx.gob.mx/storage/app/uploads/public/5fa/d86/b48/5fad86b4859d8154397572.pdf" TargetMode="External"/><Relationship Id="rId88" Type="http://schemas.openxmlformats.org/officeDocument/2006/relationships/hyperlink" Target="https://transparencia.cdmx.gob.mx/storage/app/uploads/public/5fa/d96/788/5fad96788a68e441527428.pdf" TargetMode="External"/><Relationship Id="rId91" Type="http://schemas.openxmlformats.org/officeDocument/2006/relationships/hyperlink" Target="https://transparencia.cdmx.gob.mx/storage/app/uploads/public/5fa/d97/6d2/5fad976d2985f758954541.pdf" TargetMode="External"/><Relationship Id="rId96" Type="http://schemas.openxmlformats.org/officeDocument/2006/relationships/hyperlink" Target="https://transparencia.cdmx.gob.mx/storage/app/uploads/public/5fa/d85/14d/5fad8514d4db6790605599.pdf" TargetMode="External"/><Relationship Id="rId1" Type="http://schemas.openxmlformats.org/officeDocument/2006/relationships/hyperlink" Target="https://transparencia.cdmx.gob.mx/storage/app/uploads/public/5fa/d81/498/5fad814986058282345874.pdf" TargetMode="External"/><Relationship Id="rId6" Type="http://schemas.openxmlformats.org/officeDocument/2006/relationships/hyperlink" Target="https://transparencia.cdmx.gob.mx/storage/app/uploads/public/5fa/d85/a96/5fad85a96525d562595247.pdf" TargetMode="External"/><Relationship Id="rId15" Type="http://schemas.openxmlformats.org/officeDocument/2006/relationships/hyperlink" Target="https://transparencia.cdmx.gob.mx/storage/app/uploads/public/5fa/d8c/f0a/5fad8cf0a747c166197547.pdf" TargetMode="External"/><Relationship Id="rId23" Type="http://schemas.openxmlformats.org/officeDocument/2006/relationships/hyperlink" Target="https://transparencia.cdmx.gob.mx/storage/app/uploads/public/5fa/d8e/98d/5fad8e98dc247347455911.pdf" TargetMode="External"/><Relationship Id="rId28" Type="http://schemas.openxmlformats.org/officeDocument/2006/relationships/hyperlink" Target="https://transparencia.cdmx.gob.mx/storage/app/uploads/public/5fa/d96/2ba/5fad962ba03a0599116839.pdf" TargetMode="External"/><Relationship Id="rId36" Type="http://schemas.openxmlformats.org/officeDocument/2006/relationships/hyperlink" Target="https://transparencia.cdmx.gob.mx/storage/app/uploads/public/5fa/d97/c40/5fad97c403dc6512961471.pdf" TargetMode="External"/><Relationship Id="rId49" Type="http://schemas.openxmlformats.org/officeDocument/2006/relationships/hyperlink" Target="https://transparencia.cdmx.gob.mx/storage/app/uploads/public/5fa/d85/5c0/5fad855c0120d316920233.pdf" TargetMode="External"/><Relationship Id="rId57" Type="http://schemas.openxmlformats.org/officeDocument/2006/relationships/hyperlink" Target="https://transparencia.cdmx.gob.mx/storage/app/uploads/public/5fa/d8e/219/5fad8e2191274028476672.pdf" TargetMode="External"/><Relationship Id="rId10" Type="http://schemas.openxmlformats.org/officeDocument/2006/relationships/hyperlink" Target="https://transparencia.cdmx.gob.mx/storage/app/uploads/public/5fa/d8b/e6a/5fad8be6a1ffb599087448.pdf" TargetMode="External"/><Relationship Id="rId31" Type="http://schemas.openxmlformats.org/officeDocument/2006/relationships/hyperlink" Target="https://transparencia.cdmx.gob.mx/storage/app/uploads/public/5fa/d96/cc0/5fad96cc0c38c905861730.pdf" TargetMode="External"/><Relationship Id="rId44" Type="http://schemas.openxmlformats.org/officeDocument/2006/relationships/hyperlink" Target="https://transparencia.cdmx.gob.mx/storage/app/uploads/public/5fa/d8d/29b/5fad8d29bf7e5816154362.pdf" TargetMode="External"/><Relationship Id="rId52" Type="http://schemas.openxmlformats.org/officeDocument/2006/relationships/hyperlink" Target="https://transparencia.cdmx.gob.mx/storage/app/uploads/public/5fa/d86/b48/5fad86b4859d8154397572.pdf" TargetMode="External"/><Relationship Id="rId60" Type="http://schemas.openxmlformats.org/officeDocument/2006/relationships/hyperlink" Target="https://transparencia.cdmx.gob.mx/storage/app/uploads/public/5fa/d96/2ba/5fad962ba03a0599116839.pdf" TargetMode="External"/><Relationship Id="rId65" Type="http://schemas.openxmlformats.org/officeDocument/2006/relationships/hyperlink" Target="https://transparencia.cdmx.gob.mx/storage/app/uploads/public/5fa/d97/c40/5fad97c403dc6512961471.pdf" TargetMode="External"/><Relationship Id="rId73" Type="http://schemas.openxmlformats.org/officeDocument/2006/relationships/hyperlink" Target="https://transparencia.cdmx.gob.mx/storage/app/uploads/public/5fa/d8c/f0a/5fad8cf0a747c166197547.pdf" TargetMode="External"/><Relationship Id="rId78" Type="http://schemas.openxmlformats.org/officeDocument/2006/relationships/hyperlink" Target="https://www.transparencia.cdmx.gob.mx/storage/app/uploads/public/5e1/cb5/555/5e1cb55555422670966291.pdf" TargetMode="External"/><Relationship Id="rId81" Type="http://schemas.openxmlformats.org/officeDocument/2006/relationships/hyperlink" Target="https://transparencia.cdmx.gob.mx/storage/app/uploads/public/5fa/d85/a96/5fad85a96525d562595247.pdf" TargetMode="External"/><Relationship Id="rId86" Type="http://schemas.openxmlformats.org/officeDocument/2006/relationships/hyperlink" Target="https://transparencia.cdmx.gob.mx/storage/app/uploads/public/5fa/d8e/98d/5fad8e98dc247347455911.pdf" TargetMode="External"/><Relationship Id="rId94" Type="http://schemas.openxmlformats.org/officeDocument/2006/relationships/hyperlink" Target="https://transparencia.cdmx.gob.mx/storage/app/uploads/public/5fa/d9c/874/5fad9c8741fcf278880828.pdf" TargetMode="External"/><Relationship Id="rId99" Type="http://schemas.openxmlformats.org/officeDocument/2006/relationships/hyperlink" Target="https://transparencia.cdmx.gob.mx/storage/app/uploads/public/5fa/d86/7fd/5fad867fd77e5302500417.pdf" TargetMode="External"/><Relationship Id="rId101" Type="http://schemas.openxmlformats.org/officeDocument/2006/relationships/hyperlink" Target="https://www.transparencia.cdmx.gob.mx/storage/app/uploads/public/5e1/cb5/555/5e1cb55555422670966291.pdf" TargetMode="External"/><Relationship Id="rId4" Type="http://schemas.openxmlformats.org/officeDocument/2006/relationships/hyperlink" Target="https://transparencia.cdmx.gob.mx/storage/app/uploads/public/5fa/d85/14d/5fad8514d4db6790605599.pdf" TargetMode="External"/><Relationship Id="rId9" Type="http://schemas.openxmlformats.org/officeDocument/2006/relationships/hyperlink" Target="https://transparencia.cdmx.gob.mx/storage/app/uploads/public/5fa/d87/0c5/5fad870c562d6233069977.pdf" TargetMode="External"/><Relationship Id="rId13" Type="http://schemas.openxmlformats.org/officeDocument/2006/relationships/hyperlink" Target="https://transparencia.cdmx.gob.mx/storage/app/uploads/public/5fa/d8c/8dc/5fad8c8dcb0e3978521104.pdf" TargetMode="External"/><Relationship Id="rId18" Type="http://schemas.openxmlformats.org/officeDocument/2006/relationships/hyperlink" Target="https://transparencia.cdmx.gob.mx/storage/app/uploads/public/5fa/d8d/85e/5fad8d85e5c68743103650.pdf" TargetMode="External"/><Relationship Id="rId39" Type="http://schemas.openxmlformats.org/officeDocument/2006/relationships/hyperlink" Target="https://transparencia.cdmx.gob.mx/storage/app/uploads/public/5fa/d8c/1b5/5fad8c1b5f1af940367083.pdf" TargetMode="External"/><Relationship Id="rId34" Type="http://schemas.openxmlformats.org/officeDocument/2006/relationships/hyperlink" Target="https://transparencia.cdmx.gob.mx/storage/app/uploads/public/5fa/d97/6d2/5fad976d2985f758954541.pdf" TargetMode="External"/><Relationship Id="rId50" Type="http://schemas.openxmlformats.org/officeDocument/2006/relationships/hyperlink" Target="https://transparencia.cdmx.gob.mx/storage/app/uploads/public/5fa/d85/a96/5fad85a96525d562595247.pdf" TargetMode="External"/><Relationship Id="rId55" Type="http://schemas.openxmlformats.org/officeDocument/2006/relationships/hyperlink" Target="https://transparencia.cdmx.gob.mx/storage/app/uploads/public/5fa/d8d/e16/5fad8de164286732991009.pdf" TargetMode="External"/><Relationship Id="rId76" Type="http://schemas.openxmlformats.org/officeDocument/2006/relationships/hyperlink" Target="https://transparencia.cdmx.gob.mx/storage/app/uploads/public/5fa/d81/498/5fad814986058282345874.pdf" TargetMode="External"/><Relationship Id="rId97" Type="http://schemas.openxmlformats.org/officeDocument/2006/relationships/hyperlink" Target="https://transparencia.cdmx.gob.mx/storage/app/uploads/public/5fa/d85/5c0/5fad855c0120d316920233.pdf" TargetMode="External"/><Relationship Id="rId104" Type="http://schemas.openxmlformats.org/officeDocument/2006/relationships/hyperlink" Target="https://transparencia.cdmx.gob.mx/storage/app/uploads/public/5fa/d9f/d42/5fad9fd420625211132223.pdf" TargetMode="External"/><Relationship Id="rId7" Type="http://schemas.openxmlformats.org/officeDocument/2006/relationships/hyperlink" Target="https://transparencia.cdmx.gob.mx/storage/app/uploads/public/5fa/d86/7fd/5fad867fd77e5302500417.pdf" TargetMode="External"/><Relationship Id="rId71" Type="http://schemas.openxmlformats.org/officeDocument/2006/relationships/hyperlink" Target="https://transparencia.cdmx.gob.mx/storage/app/uploads/public/5fa/d8c/8dc/5fad8c8dcb0e3978521104.pdf" TargetMode="External"/><Relationship Id="rId92" Type="http://schemas.openxmlformats.org/officeDocument/2006/relationships/hyperlink" Target="https://transparencia.cdmx.gob.mx/storage/app/uploads/public/5fa/d97/941/5fad97941727f514977011.pdf" TargetMode="External"/><Relationship Id="rId2" Type="http://schemas.openxmlformats.org/officeDocument/2006/relationships/hyperlink" Target="https://transparencia.cdmx.gob.mx/storage/app/uploads/public/5fa/d81/cf9/5fad81cf97ceb160629065.pdf" TargetMode="External"/><Relationship Id="rId29" Type="http://schemas.openxmlformats.org/officeDocument/2006/relationships/hyperlink" Target="https://transparencia.cdmx.gob.mx/storage/app/uploads/public/5fa/d96/788/5fad96788a68e441527428.pdf" TargetMode="External"/><Relationship Id="rId24" Type="http://schemas.openxmlformats.org/officeDocument/2006/relationships/hyperlink" Target="https://www.transparencia.cdmx.gob.mx/storage/app/uploads/public/5d2/39e/e62/5d239ee625b8e330322866.pdf" TargetMode="External"/><Relationship Id="rId40" Type="http://schemas.openxmlformats.org/officeDocument/2006/relationships/hyperlink" Target="https://transparencia.cdmx.gob.mx/storage/app/uploads/public/5fa/d8c/559/5fad8c5597100052053581.pdf" TargetMode="External"/><Relationship Id="rId45" Type="http://schemas.openxmlformats.org/officeDocument/2006/relationships/hyperlink" Target="https://transparencia.cdmx.gob.mx/storage/app/uploads/public/5fa/d8d/511/5fad8d511cb89653659256.pdf" TargetMode="External"/><Relationship Id="rId66" Type="http://schemas.openxmlformats.org/officeDocument/2006/relationships/hyperlink" Target="https://transparencia.cdmx.gob.mx/storage/app/uploads/public/5fa/d9c/874/5fad9c8741fcf278880828.pdf" TargetMode="External"/><Relationship Id="rId87" Type="http://schemas.openxmlformats.org/officeDocument/2006/relationships/hyperlink" Target="https://transparencia.cdmx.gob.mx/storage/app/uploads/public/5fa/d96/2ba/5fad962ba03a0599116839.pdf" TargetMode="External"/><Relationship Id="rId61" Type="http://schemas.openxmlformats.org/officeDocument/2006/relationships/hyperlink" Target="https://transparencia.cdmx.gob.mx/storage/app/uploads/public/5fa/d96/788/5fad96788a68e441527428.pdf" TargetMode="External"/><Relationship Id="rId82" Type="http://schemas.openxmlformats.org/officeDocument/2006/relationships/hyperlink" Target="https://transparencia.cdmx.gob.mx/storage/app/uploads/public/5fa/d86/7fd/5fad867fd77e5302500417.pdf" TargetMode="External"/><Relationship Id="rId19" Type="http://schemas.openxmlformats.org/officeDocument/2006/relationships/hyperlink" Target="https://transparencia.cdmx.gob.mx/storage/app/uploads/public/5fa/d8d/b8a/5fad8db8a09fc846973227.pdf" TargetMode="External"/><Relationship Id="rId14" Type="http://schemas.openxmlformats.org/officeDocument/2006/relationships/hyperlink" Target="https://transparencia.cdmx.gob.mx/storage/app/uploads/public/5fa/d8c/be1/5fad8cbe1d8fe041972941.pdf" TargetMode="External"/><Relationship Id="rId30" Type="http://schemas.openxmlformats.org/officeDocument/2006/relationships/hyperlink" Target="https://transparencia.cdmx.gob.mx/storage/app/uploads/public/5fa/d87/0c5/5fad870c562d6233069977.pdf" TargetMode="External"/><Relationship Id="rId35" Type="http://schemas.openxmlformats.org/officeDocument/2006/relationships/hyperlink" Target="https://transparencia.cdmx.gob.mx/storage/app/uploads/public/5fa/d97/941/5fad97941727f514977011.pdf" TargetMode="External"/><Relationship Id="rId56" Type="http://schemas.openxmlformats.org/officeDocument/2006/relationships/hyperlink" Target="https://transparencia.cdmx.gob.mx/storage/app/uploads/public/5fa/d87/0c5/5fad870c562d6233069977.pdf" TargetMode="External"/><Relationship Id="rId77" Type="http://schemas.openxmlformats.org/officeDocument/2006/relationships/hyperlink" Target="https://transparencia.cdmx.gob.mx/storage/app/uploads/public/5fa/d81/cf9/5fad81cf97ceb160629065.pdf" TargetMode="External"/><Relationship Id="rId100" Type="http://schemas.openxmlformats.org/officeDocument/2006/relationships/hyperlink" Target="https://transparencia.cdmx.gob.mx/storage/app/uploads/public/5fa/d86/b48/5fad86b4859d8154397572.pdf" TargetMode="External"/><Relationship Id="rId105" Type="http://schemas.openxmlformats.org/officeDocument/2006/relationships/printerSettings" Target="../printerSettings/printerSettings1.bin"/><Relationship Id="rId8" Type="http://schemas.openxmlformats.org/officeDocument/2006/relationships/hyperlink" Target="https://transparencia.cdmx.gob.mx/storage/app/uploads/public/5fa/d86/b48/5fad86b4859d8154397572.pdf" TargetMode="External"/><Relationship Id="rId51" Type="http://schemas.openxmlformats.org/officeDocument/2006/relationships/hyperlink" Target="https://transparencia.cdmx.gob.mx/storage/app/uploads/public/5fa/d86/7fd/5fad867fd77e5302500417.pdf" TargetMode="External"/><Relationship Id="rId72" Type="http://schemas.openxmlformats.org/officeDocument/2006/relationships/hyperlink" Target="https://transparencia.cdmx.gob.mx/storage/app/uploads/public/5fa/d8c/be1/5fad8cbe1d8fe041972941.pdf" TargetMode="External"/><Relationship Id="rId93" Type="http://schemas.openxmlformats.org/officeDocument/2006/relationships/hyperlink" Target="https://transparencia.cdmx.gob.mx/storage/app/uploads/public/5fa/d97/c40/5fad97c403dc6512961471.pdf" TargetMode="External"/><Relationship Id="rId98" Type="http://schemas.openxmlformats.org/officeDocument/2006/relationships/hyperlink" Target="https://transparencia.cdmx.gob.mx/storage/app/uploads/public/5fa/d85/a96/5fad85a96525d562595247.pdf" TargetMode="External"/><Relationship Id="rId3" Type="http://schemas.openxmlformats.org/officeDocument/2006/relationships/hyperlink" Target="https://transparencia.cdmx.gob.mx/storage/app/uploads/public/5fa/d84/b88/5fad84b887daa439696102.pdf" TargetMode="External"/><Relationship Id="rId25" Type="http://schemas.openxmlformats.org/officeDocument/2006/relationships/hyperlink" Target="https://transparencia.cdmx.gob.mx/storage/app/uploads/public/5fa/d8d/85e/5fad8d85e5c68743103650.pdf" TargetMode="External"/><Relationship Id="rId46" Type="http://schemas.openxmlformats.org/officeDocument/2006/relationships/hyperlink" Target="https://transparencia.cdmx.gob.mx/storage/app/uploads/public/5fa/d81/498/5fad814986058282345874.pdf" TargetMode="External"/><Relationship Id="rId67" Type="http://schemas.openxmlformats.org/officeDocument/2006/relationships/hyperlink" Target="https://transparencia.cdmx.gob.mx/storage/app/uploads/public/5fa/d9d/55e/5fad9d55e51724693395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51"/>
  <sheetViews>
    <sheetView tabSelected="1" topLeftCell="A2" zoomScale="80" zoomScaleNormal="8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7" t="s">
        <v>1</v>
      </c>
      <c r="B2" s="18"/>
      <c r="C2" s="18"/>
      <c r="D2" s="17" t="s">
        <v>2</v>
      </c>
      <c r="E2" s="18"/>
      <c r="F2" s="18"/>
      <c r="G2" s="17" t="s">
        <v>3</v>
      </c>
      <c r="H2" s="18"/>
      <c r="I2" s="18"/>
    </row>
    <row r="3" spans="1:30" x14ac:dyDescent="0.25">
      <c r="A3" s="19" t="s">
        <v>4</v>
      </c>
      <c r="B3" s="18"/>
      <c r="C3" s="18"/>
      <c r="D3" s="19" t="s">
        <v>5</v>
      </c>
      <c r="E3" s="18"/>
      <c r="F3" s="18"/>
      <c r="G3" s="19" t="s">
        <v>6</v>
      </c>
      <c r="H3" s="18"/>
      <c r="I3" s="1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7" t="s">
        <v>45</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0" t="s">
        <v>65</v>
      </c>
      <c r="U7" s="1" t="s">
        <v>66</v>
      </c>
      <c r="V7" s="1" t="s">
        <v>67</v>
      </c>
      <c r="W7" s="1" t="s">
        <v>68</v>
      </c>
      <c r="X7" s="1" t="s">
        <v>69</v>
      </c>
      <c r="Y7" s="1" t="s">
        <v>70</v>
      </c>
      <c r="Z7" s="1" t="s">
        <v>71</v>
      </c>
      <c r="AA7" s="1" t="s">
        <v>72</v>
      </c>
      <c r="AB7" s="1" t="s">
        <v>73</v>
      </c>
      <c r="AC7" s="1" t="s">
        <v>74</v>
      </c>
      <c r="AD7" s="1" t="s">
        <v>75</v>
      </c>
    </row>
    <row r="8" spans="1:30" s="5" customFormat="1" x14ac:dyDescent="0.25">
      <c r="A8" s="5">
        <v>2019</v>
      </c>
      <c r="B8" s="6">
        <v>43466</v>
      </c>
      <c r="C8" s="6">
        <v>43555</v>
      </c>
      <c r="D8" s="5">
        <v>2017</v>
      </c>
      <c r="E8" s="5" t="s">
        <v>78</v>
      </c>
      <c r="F8" s="5" t="s">
        <v>77</v>
      </c>
      <c r="G8" s="5" t="s">
        <v>79</v>
      </c>
      <c r="H8" s="5" t="s">
        <v>142</v>
      </c>
      <c r="I8" s="5" t="s">
        <v>81</v>
      </c>
      <c r="J8" s="5" t="s">
        <v>82</v>
      </c>
      <c r="K8" s="5" t="s">
        <v>114</v>
      </c>
      <c r="L8" s="5" t="s">
        <v>99</v>
      </c>
      <c r="M8" s="5" t="s">
        <v>85</v>
      </c>
      <c r="N8" s="5" t="s">
        <v>143</v>
      </c>
      <c r="O8" s="5" t="s">
        <v>87</v>
      </c>
      <c r="P8" s="5" t="s">
        <v>144</v>
      </c>
      <c r="Q8" s="5" t="s">
        <v>145</v>
      </c>
      <c r="R8" s="5">
        <v>7</v>
      </c>
      <c r="S8" s="5" t="s">
        <v>146</v>
      </c>
      <c r="T8" s="7" t="s">
        <v>544</v>
      </c>
      <c r="U8" s="5" t="s">
        <v>91</v>
      </c>
      <c r="V8" s="5" t="s">
        <v>92</v>
      </c>
      <c r="W8" s="5">
        <v>0</v>
      </c>
      <c r="X8" s="5" t="s">
        <v>93</v>
      </c>
      <c r="Y8" s="5">
        <v>7</v>
      </c>
      <c r="Z8" s="5" t="s">
        <v>94</v>
      </c>
      <c r="AA8" s="5" t="s">
        <v>95</v>
      </c>
      <c r="AB8" s="6">
        <v>43654</v>
      </c>
      <c r="AC8" s="6">
        <v>43644</v>
      </c>
      <c r="AD8" s="5" t="s">
        <v>96</v>
      </c>
    </row>
    <row r="9" spans="1:30" s="5" customFormat="1" x14ac:dyDescent="0.25">
      <c r="A9" s="5">
        <v>2019</v>
      </c>
      <c r="B9" s="6">
        <v>43466</v>
      </c>
      <c r="C9" s="6">
        <v>43555</v>
      </c>
      <c r="D9" s="5">
        <v>2017</v>
      </c>
      <c r="E9" s="5" t="s">
        <v>78</v>
      </c>
      <c r="F9" s="5" t="s">
        <v>77</v>
      </c>
      <c r="G9" s="5" t="s">
        <v>79</v>
      </c>
      <c r="H9" s="5" t="s">
        <v>147</v>
      </c>
      <c r="I9" s="5" t="s">
        <v>81</v>
      </c>
      <c r="J9" s="5" t="s">
        <v>82</v>
      </c>
      <c r="K9" s="5" t="s">
        <v>148</v>
      </c>
      <c r="L9" s="5" t="s">
        <v>99</v>
      </c>
      <c r="M9" s="5" t="s">
        <v>85</v>
      </c>
      <c r="N9" s="5" t="s">
        <v>149</v>
      </c>
      <c r="O9" s="5" t="s">
        <v>87</v>
      </c>
      <c r="P9" s="5" t="s">
        <v>150</v>
      </c>
      <c r="Q9" s="5" t="s">
        <v>151</v>
      </c>
      <c r="R9" s="5">
        <v>9</v>
      </c>
      <c r="S9" s="5" t="s">
        <v>152</v>
      </c>
      <c r="T9" s="7" t="s">
        <v>545</v>
      </c>
      <c r="U9" s="5" t="s">
        <v>91</v>
      </c>
      <c r="V9" s="5" t="s">
        <v>153</v>
      </c>
      <c r="W9" s="5">
        <v>0</v>
      </c>
      <c r="X9" s="5" t="s">
        <v>93</v>
      </c>
      <c r="Y9" s="5">
        <v>9</v>
      </c>
      <c r="Z9" s="5" t="s">
        <v>94</v>
      </c>
      <c r="AA9" s="5" t="s">
        <v>95</v>
      </c>
      <c r="AB9" s="6">
        <v>43654</v>
      </c>
      <c r="AC9" s="6">
        <v>43644</v>
      </c>
      <c r="AD9" s="5" t="s">
        <v>96</v>
      </c>
    </row>
    <row r="10" spans="1:30" s="5" customFormat="1" x14ac:dyDescent="0.25">
      <c r="A10" s="5">
        <v>2019</v>
      </c>
      <c r="B10" s="6">
        <v>43466</v>
      </c>
      <c r="C10" s="6">
        <v>43555</v>
      </c>
      <c r="D10" s="5">
        <v>2019</v>
      </c>
      <c r="E10" s="5" t="s">
        <v>154</v>
      </c>
      <c r="F10" s="5" t="s">
        <v>77</v>
      </c>
      <c r="G10" s="5" t="s">
        <v>155</v>
      </c>
      <c r="H10" s="5" t="s">
        <v>156</v>
      </c>
      <c r="I10" s="5" t="s">
        <v>157</v>
      </c>
      <c r="J10" s="5" t="s">
        <v>158</v>
      </c>
      <c r="K10" s="5" t="s">
        <v>158</v>
      </c>
      <c r="L10" s="5" t="s">
        <v>99</v>
      </c>
      <c r="M10" s="5" t="s">
        <v>159</v>
      </c>
      <c r="N10" s="5" t="s">
        <v>160</v>
      </c>
      <c r="O10" s="5" t="s">
        <v>161</v>
      </c>
      <c r="P10" s="5" t="s">
        <v>162</v>
      </c>
      <c r="Q10" s="5" t="s">
        <v>163</v>
      </c>
      <c r="R10" s="5">
        <v>1</v>
      </c>
      <c r="S10" s="5" t="s">
        <v>163</v>
      </c>
      <c r="T10" s="7" t="s">
        <v>546</v>
      </c>
      <c r="U10" s="5" t="s">
        <v>91</v>
      </c>
      <c r="V10" s="5" t="s">
        <v>164</v>
      </c>
      <c r="W10" s="5">
        <v>0</v>
      </c>
      <c r="X10" s="5" t="s">
        <v>163</v>
      </c>
      <c r="Y10" s="5">
        <v>1</v>
      </c>
      <c r="Z10" s="5" t="s">
        <v>99</v>
      </c>
      <c r="AA10" s="5" t="s">
        <v>95</v>
      </c>
      <c r="AB10" s="6">
        <v>43654</v>
      </c>
      <c r="AC10" s="6">
        <v>43644</v>
      </c>
      <c r="AD10" s="5" t="s">
        <v>96</v>
      </c>
    </row>
    <row r="11" spans="1:30" s="5" customFormat="1" x14ac:dyDescent="0.25">
      <c r="A11" s="5">
        <v>2019</v>
      </c>
      <c r="B11" s="6">
        <v>43466</v>
      </c>
      <c r="C11" s="6">
        <v>43555</v>
      </c>
      <c r="D11" s="5">
        <v>2018</v>
      </c>
      <c r="E11" s="5" t="s">
        <v>165</v>
      </c>
      <c r="F11" s="5" t="s">
        <v>77</v>
      </c>
      <c r="G11" s="5" t="s">
        <v>79</v>
      </c>
      <c r="H11" s="5" t="s">
        <v>166</v>
      </c>
      <c r="I11" s="5" t="s">
        <v>81</v>
      </c>
      <c r="J11" s="5" t="s">
        <v>167</v>
      </c>
      <c r="K11" s="5" t="s">
        <v>168</v>
      </c>
      <c r="L11" s="5" t="s">
        <v>99</v>
      </c>
      <c r="M11" s="5" t="s">
        <v>85</v>
      </c>
      <c r="N11" s="5" t="s">
        <v>160</v>
      </c>
      <c r="O11" s="5" t="s">
        <v>169</v>
      </c>
      <c r="P11" s="5" t="s">
        <v>96</v>
      </c>
      <c r="Q11" s="5" t="s">
        <v>96</v>
      </c>
      <c r="R11" s="5" t="s">
        <v>96</v>
      </c>
      <c r="S11" s="5" t="s">
        <v>96</v>
      </c>
      <c r="T11" s="7" t="s">
        <v>547</v>
      </c>
      <c r="U11" s="5" t="s">
        <v>96</v>
      </c>
      <c r="V11" s="5" t="s">
        <v>96</v>
      </c>
      <c r="W11" s="5" t="s">
        <v>96</v>
      </c>
      <c r="X11" s="5" t="s">
        <v>99</v>
      </c>
      <c r="Y11" s="5" t="s">
        <v>99</v>
      </c>
      <c r="Z11" s="5" t="s">
        <v>94</v>
      </c>
      <c r="AA11" s="5" t="s">
        <v>95</v>
      </c>
      <c r="AB11" s="6">
        <v>43654</v>
      </c>
      <c r="AC11" s="6">
        <v>43644</v>
      </c>
      <c r="AD11" s="5" t="s">
        <v>96</v>
      </c>
    </row>
    <row r="12" spans="1:30" s="5" customFormat="1" x14ac:dyDescent="0.25">
      <c r="A12" s="5">
        <v>2019</v>
      </c>
      <c r="B12" s="6">
        <v>43466</v>
      </c>
      <c r="C12" s="6">
        <v>43555</v>
      </c>
      <c r="D12" s="5">
        <v>2018</v>
      </c>
      <c r="E12" s="5" t="s">
        <v>165</v>
      </c>
      <c r="F12" s="5" t="s">
        <v>77</v>
      </c>
      <c r="G12" s="5" t="s">
        <v>79</v>
      </c>
      <c r="H12" s="5" t="s">
        <v>170</v>
      </c>
      <c r="I12" s="5" t="s">
        <v>81</v>
      </c>
      <c r="J12" s="5" t="s">
        <v>167</v>
      </c>
      <c r="K12" s="5" t="s">
        <v>168</v>
      </c>
      <c r="L12" s="5" t="s">
        <v>99</v>
      </c>
      <c r="M12" s="5" t="s">
        <v>85</v>
      </c>
      <c r="N12" s="5" t="s">
        <v>171</v>
      </c>
      <c r="O12" s="5" t="s">
        <v>169</v>
      </c>
      <c r="P12" s="5" t="s">
        <v>96</v>
      </c>
      <c r="Q12" s="5" t="s">
        <v>96</v>
      </c>
      <c r="R12" s="5" t="s">
        <v>96</v>
      </c>
      <c r="S12" s="5" t="s">
        <v>96</v>
      </c>
      <c r="T12" s="7" t="s">
        <v>548</v>
      </c>
      <c r="U12" s="5" t="s">
        <v>96</v>
      </c>
      <c r="V12" s="5" t="s">
        <v>96</v>
      </c>
      <c r="W12" s="5" t="s">
        <v>96</v>
      </c>
      <c r="X12" s="5" t="s">
        <v>99</v>
      </c>
      <c r="Y12" s="5" t="s">
        <v>99</v>
      </c>
      <c r="Z12" s="5" t="s">
        <v>94</v>
      </c>
      <c r="AA12" s="5" t="s">
        <v>95</v>
      </c>
      <c r="AB12" s="6">
        <v>43654</v>
      </c>
      <c r="AC12" s="6">
        <v>43644</v>
      </c>
      <c r="AD12" s="5" t="s">
        <v>96</v>
      </c>
    </row>
    <row r="13" spans="1:30" s="5" customFormat="1" x14ac:dyDescent="0.25">
      <c r="A13" s="5">
        <v>2019</v>
      </c>
      <c r="B13" s="6">
        <v>43466</v>
      </c>
      <c r="C13" s="6">
        <v>43555</v>
      </c>
      <c r="D13" s="5">
        <v>2018</v>
      </c>
      <c r="E13" s="5" t="s">
        <v>165</v>
      </c>
      <c r="F13" s="5" t="s">
        <v>77</v>
      </c>
      <c r="G13" s="5" t="s">
        <v>79</v>
      </c>
      <c r="H13" s="5" t="s">
        <v>172</v>
      </c>
      <c r="I13" s="5" t="s">
        <v>81</v>
      </c>
      <c r="J13" s="5" t="s">
        <v>167</v>
      </c>
      <c r="K13" s="5" t="s">
        <v>168</v>
      </c>
      <c r="L13" s="5" t="s">
        <v>99</v>
      </c>
      <c r="M13" s="5" t="s">
        <v>85</v>
      </c>
      <c r="N13" s="5" t="s">
        <v>173</v>
      </c>
      <c r="O13" s="5" t="s">
        <v>169</v>
      </c>
      <c r="P13" s="5" t="s">
        <v>96</v>
      </c>
      <c r="Q13" s="5" t="s">
        <v>96</v>
      </c>
      <c r="R13" s="5" t="s">
        <v>96</v>
      </c>
      <c r="S13" s="5" t="s">
        <v>96</v>
      </c>
      <c r="T13" s="7" t="s">
        <v>549</v>
      </c>
      <c r="U13" s="5" t="s">
        <v>96</v>
      </c>
      <c r="V13" s="5" t="s">
        <v>96</v>
      </c>
      <c r="W13" s="5" t="s">
        <v>96</v>
      </c>
      <c r="X13" s="5" t="s">
        <v>99</v>
      </c>
      <c r="Y13" s="5" t="s">
        <v>99</v>
      </c>
      <c r="Z13" s="5" t="s">
        <v>94</v>
      </c>
      <c r="AA13" s="5" t="s">
        <v>95</v>
      </c>
      <c r="AB13" s="6">
        <v>43654</v>
      </c>
      <c r="AC13" s="6">
        <v>43644</v>
      </c>
      <c r="AD13" s="5" t="s">
        <v>96</v>
      </c>
    </row>
    <row r="14" spans="1:30" s="5" customFormat="1" x14ac:dyDescent="0.25">
      <c r="A14" s="5">
        <v>2019</v>
      </c>
      <c r="B14" s="6">
        <v>43466</v>
      </c>
      <c r="C14" s="6">
        <v>43555</v>
      </c>
      <c r="D14" s="5">
        <v>2018</v>
      </c>
      <c r="E14" s="5" t="s">
        <v>165</v>
      </c>
      <c r="F14" s="5" t="s">
        <v>77</v>
      </c>
      <c r="G14" s="5" t="s">
        <v>79</v>
      </c>
      <c r="H14" s="5" t="s">
        <v>174</v>
      </c>
      <c r="I14" s="5" t="s">
        <v>81</v>
      </c>
      <c r="J14" s="5" t="s">
        <v>167</v>
      </c>
      <c r="K14" s="5" t="s">
        <v>168</v>
      </c>
      <c r="L14" s="5" t="s">
        <v>99</v>
      </c>
      <c r="M14" s="5" t="s">
        <v>85</v>
      </c>
      <c r="N14" s="5" t="s">
        <v>175</v>
      </c>
      <c r="O14" s="5" t="s">
        <v>169</v>
      </c>
      <c r="P14" s="5" t="s">
        <v>96</v>
      </c>
      <c r="Q14" s="5" t="s">
        <v>96</v>
      </c>
      <c r="R14" s="5" t="s">
        <v>96</v>
      </c>
      <c r="S14" s="5" t="s">
        <v>96</v>
      </c>
      <c r="T14" s="7" t="s">
        <v>550</v>
      </c>
      <c r="U14" s="5" t="s">
        <v>96</v>
      </c>
      <c r="V14" s="5" t="s">
        <v>96</v>
      </c>
      <c r="W14" s="5" t="s">
        <v>96</v>
      </c>
      <c r="X14" s="5" t="s">
        <v>99</v>
      </c>
      <c r="Y14" s="5" t="s">
        <v>99</v>
      </c>
      <c r="Z14" s="5" t="s">
        <v>94</v>
      </c>
      <c r="AA14" s="5" t="s">
        <v>95</v>
      </c>
      <c r="AB14" s="6">
        <v>43654</v>
      </c>
      <c r="AC14" s="6">
        <v>43644</v>
      </c>
      <c r="AD14" s="5" t="s">
        <v>96</v>
      </c>
    </row>
    <row r="15" spans="1:30" s="5" customFormat="1" x14ac:dyDescent="0.25">
      <c r="A15" s="5">
        <v>2019</v>
      </c>
      <c r="B15" s="6">
        <v>43466</v>
      </c>
      <c r="C15" s="6">
        <v>43555</v>
      </c>
      <c r="D15" s="5">
        <v>2018</v>
      </c>
      <c r="E15" s="5" t="s">
        <v>165</v>
      </c>
      <c r="F15" s="5" t="s">
        <v>77</v>
      </c>
      <c r="G15" s="5" t="s">
        <v>79</v>
      </c>
      <c r="H15" s="5" t="s">
        <v>176</v>
      </c>
      <c r="I15" s="5" t="s">
        <v>81</v>
      </c>
      <c r="J15" s="5" t="s">
        <v>167</v>
      </c>
      <c r="K15" s="5" t="s">
        <v>168</v>
      </c>
      <c r="L15" s="5" t="s">
        <v>99</v>
      </c>
      <c r="M15" s="5" t="s">
        <v>85</v>
      </c>
      <c r="N15" s="5" t="s">
        <v>177</v>
      </c>
      <c r="O15" s="5" t="s">
        <v>169</v>
      </c>
      <c r="P15" s="5" t="s">
        <v>96</v>
      </c>
      <c r="Q15" s="5" t="s">
        <v>96</v>
      </c>
      <c r="R15" s="5" t="s">
        <v>96</v>
      </c>
      <c r="S15" s="5" t="s">
        <v>96</v>
      </c>
      <c r="T15" s="7" t="s">
        <v>551</v>
      </c>
      <c r="U15" s="5" t="s">
        <v>96</v>
      </c>
      <c r="V15" s="5" t="s">
        <v>96</v>
      </c>
      <c r="W15" s="5" t="s">
        <v>96</v>
      </c>
      <c r="X15" s="5" t="s">
        <v>99</v>
      </c>
      <c r="Y15" s="5" t="s">
        <v>99</v>
      </c>
      <c r="Z15" s="5" t="s">
        <v>94</v>
      </c>
      <c r="AA15" s="5" t="s">
        <v>95</v>
      </c>
      <c r="AB15" s="6">
        <v>43654</v>
      </c>
      <c r="AC15" s="6">
        <v>43644</v>
      </c>
      <c r="AD15" s="5" t="s">
        <v>96</v>
      </c>
    </row>
    <row r="16" spans="1:30" s="5" customFormat="1" x14ac:dyDescent="0.25">
      <c r="A16" s="5">
        <v>2019</v>
      </c>
      <c r="B16" s="6">
        <v>43556</v>
      </c>
      <c r="C16" s="6">
        <v>43646</v>
      </c>
      <c r="D16" s="5">
        <v>2017</v>
      </c>
      <c r="E16" s="5" t="s">
        <v>78</v>
      </c>
      <c r="F16" s="5" t="s">
        <v>77</v>
      </c>
      <c r="G16" s="5" t="s">
        <v>79</v>
      </c>
      <c r="H16" s="5" t="s">
        <v>80</v>
      </c>
      <c r="I16" s="5" t="s">
        <v>81</v>
      </c>
      <c r="J16" s="5" t="s">
        <v>82</v>
      </c>
      <c r="K16" s="5" t="s">
        <v>83</v>
      </c>
      <c r="L16" s="5" t="s">
        <v>84</v>
      </c>
      <c r="M16" s="5" t="s">
        <v>85</v>
      </c>
      <c r="N16" s="5" t="s">
        <v>86</v>
      </c>
      <c r="O16" s="5" t="s">
        <v>87</v>
      </c>
      <c r="P16" s="5" t="s">
        <v>88</v>
      </c>
      <c r="Q16" s="5" t="s">
        <v>89</v>
      </c>
      <c r="R16" s="5">
        <v>5</v>
      </c>
      <c r="S16" s="5" t="s">
        <v>90</v>
      </c>
      <c r="T16" s="7" t="s">
        <v>553</v>
      </c>
      <c r="U16" s="5" t="s">
        <v>91</v>
      </c>
      <c r="V16" s="5" t="s">
        <v>92</v>
      </c>
      <c r="W16" s="5">
        <v>0</v>
      </c>
      <c r="X16" s="5" t="s">
        <v>93</v>
      </c>
      <c r="Y16" s="5">
        <v>5</v>
      </c>
      <c r="Z16" s="5" t="s">
        <v>94</v>
      </c>
      <c r="AA16" s="5" t="s">
        <v>95</v>
      </c>
      <c r="AB16" s="6">
        <v>43654</v>
      </c>
      <c r="AC16" s="6">
        <v>43644</v>
      </c>
      <c r="AD16" s="5" t="s">
        <v>96</v>
      </c>
    </row>
    <row r="17" spans="1:30" s="5" customFormat="1" x14ac:dyDescent="0.25">
      <c r="A17" s="5">
        <v>2019</v>
      </c>
      <c r="B17" s="6">
        <v>43556</v>
      </c>
      <c r="C17" s="6">
        <v>43646</v>
      </c>
      <c r="D17" s="5">
        <v>2017</v>
      </c>
      <c r="E17" s="5" t="s">
        <v>78</v>
      </c>
      <c r="F17" s="5" t="s">
        <v>77</v>
      </c>
      <c r="G17" s="5" t="s">
        <v>79</v>
      </c>
      <c r="H17" s="5" t="s">
        <v>97</v>
      </c>
      <c r="I17" s="5" t="s">
        <v>81</v>
      </c>
      <c r="J17" s="5" t="s">
        <v>82</v>
      </c>
      <c r="K17" s="5" t="s">
        <v>98</v>
      </c>
      <c r="L17" s="5" t="s">
        <v>99</v>
      </c>
      <c r="M17" s="5" t="s">
        <v>85</v>
      </c>
      <c r="N17" s="5" t="s">
        <v>100</v>
      </c>
      <c r="O17" s="5" t="s">
        <v>101</v>
      </c>
      <c r="P17" s="5" t="s">
        <v>102</v>
      </c>
      <c r="Q17" s="5" t="s">
        <v>103</v>
      </c>
      <c r="R17" s="5">
        <v>18</v>
      </c>
      <c r="S17" s="5" t="s">
        <v>104</v>
      </c>
      <c r="T17" s="7" t="s">
        <v>554</v>
      </c>
      <c r="U17" s="5" t="s">
        <v>91</v>
      </c>
      <c r="V17" s="5" t="s">
        <v>92</v>
      </c>
      <c r="W17" s="5">
        <v>0</v>
      </c>
      <c r="X17" s="5" t="s">
        <v>93</v>
      </c>
      <c r="Y17" s="5">
        <v>18</v>
      </c>
      <c r="Z17" s="5" t="s">
        <v>94</v>
      </c>
      <c r="AA17" s="5" t="s">
        <v>95</v>
      </c>
      <c r="AB17" s="6">
        <v>43654</v>
      </c>
      <c r="AC17" s="6">
        <v>43644</v>
      </c>
      <c r="AD17" s="5" t="s">
        <v>96</v>
      </c>
    </row>
    <row r="18" spans="1:30" s="5" customFormat="1" x14ac:dyDescent="0.25">
      <c r="A18" s="5">
        <v>2019</v>
      </c>
      <c r="B18" s="6">
        <v>43556</v>
      </c>
      <c r="C18" s="6">
        <v>43646</v>
      </c>
      <c r="D18" s="5">
        <v>2017</v>
      </c>
      <c r="E18" s="5" t="s">
        <v>78</v>
      </c>
      <c r="F18" s="5" t="s">
        <v>77</v>
      </c>
      <c r="G18" s="5" t="s">
        <v>79</v>
      </c>
      <c r="H18" s="5" t="s">
        <v>105</v>
      </c>
      <c r="I18" s="5" t="s">
        <v>81</v>
      </c>
      <c r="J18" s="5" t="s">
        <v>82</v>
      </c>
      <c r="K18" s="5" t="s">
        <v>106</v>
      </c>
      <c r="L18" s="5" t="s">
        <v>107</v>
      </c>
      <c r="M18" s="5" t="s">
        <v>85</v>
      </c>
      <c r="N18" s="5" t="s">
        <v>108</v>
      </c>
      <c r="O18" s="5" t="s">
        <v>109</v>
      </c>
      <c r="P18" s="5" t="s">
        <v>110</v>
      </c>
      <c r="Q18" s="5" t="s">
        <v>111</v>
      </c>
      <c r="R18" s="5">
        <v>3</v>
      </c>
      <c r="S18" s="5" t="s">
        <v>112</v>
      </c>
      <c r="T18" s="7" t="s">
        <v>555</v>
      </c>
      <c r="U18" s="5" t="s">
        <v>91</v>
      </c>
      <c r="V18" s="5" t="s">
        <v>92</v>
      </c>
      <c r="W18" s="5">
        <v>0</v>
      </c>
      <c r="X18" s="5" t="s">
        <v>93</v>
      </c>
      <c r="Y18" s="5">
        <v>3</v>
      </c>
      <c r="Z18" s="5" t="s">
        <v>94</v>
      </c>
      <c r="AA18" s="5" t="s">
        <v>95</v>
      </c>
      <c r="AB18" s="6">
        <v>43654</v>
      </c>
      <c r="AC18" s="6">
        <v>43644</v>
      </c>
      <c r="AD18" s="5" t="s">
        <v>96</v>
      </c>
    </row>
    <row r="19" spans="1:30" s="5" customFormat="1" x14ac:dyDescent="0.25">
      <c r="A19" s="5">
        <v>2019</v>
      </c>
      <c r="B19" s="6">
        <v>43556</v>
      </c>
      <c r="C19" s="6">
        <v>43646</v>
      </c>
      <c r="D19" s="5">
        <v>2017</v>
      </c>
      <c r="E19" s="5" t="s">
        <v>78</v>
      </c>
      <c r="F19" s="5" t="s">
        <v>77</v>
      </c>
      <c r="G19" s="5" t="s">
        <v>79</v>
      </c>
      <c r="H19" s="5" t="s">
        <v>113</v>
      </c>
      <c r="I19" s="5" t="s">
        <v>81</v>
      </c>
      <c r="J19" s="5" t="s">
        <v>82</v>
      </c>
      <c r="K19" s="5" t="s">
        <v>98</v>
      </c>
      <c r="L19" s="5" t="s">
        <v>114</v>
      </c>
      <c r="M19" s="5" t="s">
        <v>85</v>
      </c>
      <c r="N19" s="5" t="s">
        <v>115</v>
      </c>
      <c r="O19" s="5" t="s">
        <v>87</v>
      </c>
      <c r="P19" s="5" t="s">
        <v>116</v>
      </c>
      <c r="Q19" s="5" t="s">
        <v>117</v>
      </c>
      <c r="R19" s="5">
        <v>5</v>
      </c>
      <c r="S19" s="5" t="s">
        <v>118</v>
      </c>
      <c r="T19" s="7" t="s">
        <v>556</v>
      </c>
      <c r="U19" s="5" t="s">
        <v>91</v>
      </c>
      <c r="V19" s="5" t="s">
        <v>92</v>
      </c>
      <c r="W19" s="5">
        <v>0</v>
      </c>
      <c r="X19" s="5" t="s">
        <v>93</v>
      </c>
      <c r="Y19" s="5">
        <v>5</v>
      </c>
      <c r="Z19" s="5" t="s">
        <v>94</v>
      </c>
      <c r="AA19" s="5" t="s">
        <v>95</v>
      </c>
      <c r="AB19" s="6">
        <v>43654</v>
      </c>
      <c r="AC19" s="6">
        <v>43644</v>
      </c>
      <c r="AD19" s="5" t="s">
        <v>96</v>
      </c>
    </row>
    <row r="20" spans="1:30" x14ac:dyDescent="0.25">
      <c r="A20">
        <v>2019</v>
      </c>
      <c r="B20" s="3">
        <v>43556</v>
      </c>
      <c r="C20" s="3">
        <v>43646</v>
      </c>
      <c r="D20">
        <v>2017</v>
      </c>
      <c r="E20" t="s">
        <v>78</v>
      </c>
      <c r="F20" t="s">
        <v>77</v>
      </c>
      <c r="G20" t="s">
        <v>119</v>
      </c>
      <c r="H20" t="s">
        <v>120</v>
      </c>
      <c r="I20" t="s">
        <v>81</v>
      </c>
      <c r="J20" t="s">
        <v>82</v>
      </c>
      <c r="K20" t="s">
        <v>121</v>
      </c>
      <c r="L20" t="s">
        <v>122</v>
      </c>
      <c r="M20" t="s">
        <v>85</v>
      </c>
      <c r="N20" t="s">
        <v>123</v>
      </c>
      <c r="O20" t="s">
        <v>87</v>
      </c>
      <c r="P20" t="s">
        <v>124</v>
      </c>
      <c r="Q20" t="s">
        <v>125</v>
      </c>
      <c r="R20">
        <v>3</v>
      </c>
      <c r="S20" t="s">
        <v>126</v>
      </c>
      <c r="T20" s="8" t="s">
        <v>557</v>
      </c>
      <c r="U20" t="s">
        <v>91</v>
      </c>
      <c r="V20" t="s">
        <v>92</v>
      </c>
      <c r="W20">
        <v>0</v>
      </c>
      <c r="X20" t="s">
        <v>93</v>
      </c>
      <c r="Y20">
        <v>3</v>
      </c>
      <c r="Z20" t="s">
        <v>94</v>
      </c>
      <c r="AA20" t="s">
        <v>95</v>
      </c>
      <c r="AB20" s="3">
        <v>43654</v>
      </c>
      <c r="AC20" s="3">
        <v>43644</v>
      </c>
      <c r="AD20" t="s">
        <v>96</v>
      </c>
    </row>
    <row r="21" spans="1:30" x14ac:dyDescent="0.25">
      <c r="A21">
        <v>2019</v>
      </c>
      <c r="B21" s="3">
        <v>43556</v>
      </c>
      <c r="C21" s="3">
        <v>43646</v>
      </c>
      <c r="D21">
        <v>2017</v>
      </c>
      <c r="E21" t="s">
        <v>78</v>
      </c>
      <c r="F21" t="s">
        <v>77</v>
      </c>
      <c r="G21" t="s">
        <v>79</v>
      </c>
      <c r="H21" t="s">
        <v>127</v>
      </c>
      <c r="I21" t="s">
        <v>81</v>
      </c>
      <c r="J21" t="s">
        <v>82</v>
      </c>
      <c r="K21" t="s">
        <v>106</v>
      </c>
      <c r="L21" t="s">
        <v>107</v>
      </c>
      <c r="M21" t="s">
        <v>85</v>
      </c>
      <c r="N21" t="s">
        <v>128</v>
      </c>
      <c r="O21" t="s">
        <v>87</v>
      </c>
      <c r="P21" t="s">
        <v>129</v>
      </c>
      <c r="Q21" t="s">
        <v>130</v>
      </c>
      <c r="R21">
        <v>2</v>
      </c>
      <c r="S21" t="s">
        <v>131</v>
      </c>
      <c r="T21" s="8" t="s">
        <v>558</v>
      </c>
      <c r="U21" t="s">
        <v>91</v>
      </c>
      <c r="V21" t="s">
        <v>92</v>
      </c>
      <c r="W21">
        <v>0</v>
      </c>
      <c r="X21" t="s">
        <v>93</v>
      </c>
      <c r="Y21">
        <v>2</v>
      </c>
      <c r="Z21" t="s">
        <v>94</v>
      </c>
      <c r="AA21" t="s">
        <v>95</v>
      </c>
      <c r="AB21" s="3">
        <v>43654</v>
      </c>
      <c r="AC21" s="3">
        <v>43644</v>
      </c>
      <c r="AD21" t="s">
        <v>96</v>
      </c>
    </row>
    <row r="22" spans="1:30" s="5" customFormat="1" x14ac:dyDescent="0.25">
      <c r="A22" s="5">
        <v>2019</v>
      </c>
      <c r="B22" s="6">
        <v>43556</v>
      </c>
      <c r="C22" s="6">
        <v>43646</v>
      </c>
      <c r="D22" s="5">
        <v>2017</v>
      </c>
      <c r="E22" s="5" t="s">
        <v>78</v>
      </c>
      <c r="F22" s="5" t="s">
        <v>77</v>
      </c>
      <c r="G22" s="5" t="s">
        <v>79</v>
      </c>
      <c r="H22" s="5" t="s">
        <v>132</v>
      </c>
      <c r="I22" s="5" t="s">
        <v>81</v>
      </c>
      <c r="J22" s="5" t="s">
        <v>82</v>
      </c>
      <c r="K22" s="5" t="s">
        <v>83</v>
      </c>
      <c r="L22" s="5" t="s">
        <v>99</v>
      </c>
      <c r="M22" s="5" t="s">
        <v>85</v>
      </c>
      <c r="N22" s="5" t="s">
        <v>133</v>
      </c>
      <c r="O22" s="5" t="s">
        <v>87</v>
      </c>
      <c r="P22" s="5" t="s">
        <v>134</v>
      </c>
      <c r="Q22" s="5" t="s">
        <v>135</v>
      </c>
      <c r="R22" s="5">
        <v>2</v>
      </c>
      <c r="S22" s="5" t="s">
        <v>136</v>
      </c>
      <c r="T22" s="7" t="s">
        <v>559</v>
      </c>
      <c r="U22" s="5" t="s">
        <v>91</v>
      </c>
      <c r="V22" s="5" t="s">
        <v>92</v>
      </c>
      <c r="W22" s="5">
        <v>0</v>
      </c>
      <c r="X22" s="5" t="s">
        <v>93</v>
      </c>
      <c r="Y22" s="5">
        <v>2</v>
      </c>
      <c r="Z22" s="5" t="s">
        <v>94</v>
      </c>
      <c r="AA22" s="5" t="s">
        <v>95</v>
      </c>
      <c r="AB22" s="6">
        <v>43654</v>
      </c>
      <c r="AC22" s="6">
        <v>43644</v>
      </c>
      <c r="AD22" s="5" t="s">
        <v>96</v>
      </c>
    </row>
    <row r="23" spans="1:30" x14ac:dyDescent="0.25">
      <c r="A23">
        <v>2019</v>
      </c>
      <c r="B23" s="3">
        <v>43556</v>
      </c>
      <c r="C23" s="3">
        <v>43646</v>
      </c>
      <c r="D23">
        <v>2017</v>
      </c>
      <c r="E23" t="s">
        <v>78</v>
      </c>
      <c r="F23" t="s">
        <v>77</v>
      </c>
      <c r="G23" t="s">
        <v>79</v>
      </c>
      <c r="H23" t="s">
        <v>137</v>
      </c>
      <c r="I23" t="s">
        <v>81</v>
      </c>
      <c r="J23" t="s">
        <v>82</v>
      </c>
      <c r="K23" t="s">
        <v>98</v>
      </c>
      <c r="L23" t="s">
        <v>99</v>
      </c>
      <c r="M23" t="s">
        <v>85</v>
      </c>
      <c r="N23" t="s">
        <v>138</v>
      </c>
      <c r="O23" t="s">
        <v>87</v>
      </c>
      <c r="P23" t="s">
        <v>139</v>
      </c>
      <c r="Q23" t="s">
        <v>140</v>
      </c>
      <c r="R23">
        <v>5</v>
      </c>
      <c r="S23" t="s">
        <v>141</v>
      </c>
      <c r="T23" s="8" t="s">
        <v>560</v>
      </c>
      <c r="U23" t="s">
        <v>91</v>
      </c>
      <c r="V23" t="s">
        <v>92</v>
      </c>
      <c r="W23">
        <v>0</v>
      </c>
      <c r="X23" t="s">
        <v>93</v>
      </c>
      <c r="Y23">
        <v>5</v>
      </c>
      <c r="Z23" t="s">
        <v>94</v>
      </c>
      <c r="AA23" t="s">
        <v>95</v>
      </c>
      <c r="AB23" s="3">
        <v>43654</v>
      </c>
      <c r="AC23" s="3">
        <v>43644</v>
      </c>
      <c r="AD23" t="s">
        <v>96</v>
      </c>
    </row>
    <row r="24" spans="1:30" x14ac:dyDescent="0.25">
      <c r="A24">
        <v>2019</v>
      </c>
      <c r="B24" s="3">
        <v>43556</v>
      </c>
      <c r="C24" s="3">
        <v>43646</v>
      </c>
      <c r="D24">
        <v>2018</v>
      </c>
      <c r="E24" t="s">
        <v>165</v>
      </c>
      <c r="F24" t="s">
        <v>77</v>
      </c>
      <c r="G24" t="s">
        <v>178</v>
      </c>
      <c r="H24" t="s">
        <v>179</v>
      </c>
      <c r="I24" t="s">
        <v>81</v>
      </c>
      <c r="J24" t="s">
        <v>167</v>
      </c>
      <c r="K24" t="s">
        <v>180</v>
      </c>
      <c r="L24" t="s">
        <v>99</v>
      </c>
      <c r="M24" t="s">
        <v>181</v>
      </c>
      <c r="N24" t="s">
        <v>182</v>
      </c>
      <c r="O24" t="s">
        <v>169</v>
      </c>
      <c r="P24" t="s">
        <v>96</v>
      </c>
      <c r="Q24" t="s">
        <v>96</v>
      </c>
      <c r="R24" t="s">
        <v>96</v>
      </c>
      <c r="S24" t="s">
        <v>96</v>
      </c>
      <c r="T24" s="8" t="s">
        <v>561</v>
      </c>
      <c r="U24" t="s">
        <v>96</v>
      </c>
      <c r="V24" t="s">
        <v>183</v>
      </c>
      <c r="W24" t="s">
        <v>96</v>
      </c>
      <c r="X24" t="s">
        <v>99</v>
      </c>
      <c r="Y24" t="s">
        <v>99</v>
      </c>
      <c r="Z24" t="s">
        <v>94</v>
      </c>
      <c r="AA24" t="s">
        <v>95</v>
      </c>
      <c r="AB24" s="3">
        <v>43654</v>
      </c>
      <c r="AC24" s="3">
        <v>43644</v>
      </c>
      <c r="AD24" t="s">
        <v>96</v>
      </c>
    </row>
    <row r="25" spans="1:30" x14ac:dyDescent="0.25">
      <c r="A25">
        <v>2019</v>
      </c>
      <c r="B25" s="3">
        <v>43556</v>
      </c>
      <c r="C25" s="3">
        <v>43646</v>
      </c>
      <c r="D25">
        <v>2018</v>
      </c>
      <c r="E25" t="s">
        <v>165</v>
      </c>
      <c r="F25" t="s">
        <v>77</v>
      </c>
      <c r="G25" t="s">
        <v>184</v>
      </c>
      <c r="H25" t="s">
        <v>185</v>
      </c>
      <c r="I25" t="s">
        <v>81</v>
      </c>
      <c r="J25" t="s">
        <v>167</v>
      </c>
      <c r="K25" t="s">
        <v>180</v>
      </c>
      <c r="L25" t="s">
        <v>99</v>
      </c>
      <c r="M25" t="s">
        <v>186</v>
      </c>
      <c r="N25" t="s">
        <v>187</v>
      </c>
      <c r="O25" t="s">
        <v>169</v>
      </c>
      <c r="P25" t="s">
        <v>96</v>
      </c>
      <c r="Q25" t="s">
        <v>96</v>
      </c>
      <c r="R25" t="s">
        <v>96</v>
      </c>
      <c r="S25" t="s">
        <v>96</v>
      </c>
      <c r="T25" s="8" t="s">
        <v>562</v>
      </c>
      <c r="U25" t="s">
        <v>96</v>
      </c>
      <c r="V25" t="s">
        <v>183</v>
      </c>
      <c r="W25" t="s">
        <v>96</v>
      </c>
      <c r="X25" t="s">
        <v>99</v>
      </c>
      <c r="Y25" t="s">
        <v>99</v>
      </c>
      <c r="Z25" t="s">
        <v>94</v>
      </c>
      <c r="AA25" t="s">
        <v>95</v>
      </c>
      <c r="AB25" s="3">
        <v>43654</v>
      </c>
      <c r="AC25" s="3">
        <v>43644</v>
      </c>
      <c r="AD25" t="s">
        <v>96</v>
      </c>
    </row>
    <row r="26" spans="1:30" x14ac:dyDescent="0.25">
      <c r="A26">
        <v>2019</v>
      </c>
      <c r="B26" s="3">
        <v>43556</v>
      </c>
      <c r="C26" s="3">
        <v>43646</v>
      </c>
      <c r="D26">
        <v>2018</v>
      </c>
      <c r="E26" t="s">
        <v>165</v>
      </c>
      <c r="F26" t="s">
        <v>77</v>
      </c>
      <c r="G26" t="s">
        <v>188</v>
      </c>
      <c r="H26" t="s">
        <v>189</v>
      </c>
      <c r="I26" t="s">
        <v>81</v>
      </c>
      <c r="J26" t="s">
        <v>167</v>
      </c>
      <c r="K26" t="s">
        <v>180</v>
      </c>
      <c r="L26" t="s">
        <v>99</v>
      </c>
      <c r="M26" t="s">
        <v>190</v>
      </c>
      <c r="N26" t="s">
        <v>191</v>
      </c>
      <c r="O26" t="s">
        <v>169</v>
      </c>
      <c r="P26" t="s">
        <v>96</v>
      </c>
      <c r="Q26" t="s">
        <v>96</v>
      </c>
      <c r="R26" t="s">
        <v>96</v>
      </c>
      <c r="S26" t="s">
        <v>96</v>
      </c>
      <c r="T26" s="8" t="s">
        <v>563</v>
      </c>
      <c r="U26" t="s">
        <v>96</v>
      </c>
      <c r="V26" t="s">
        <v>183</v>
      </c>
      <c r="W26" t="s">
        <v>96</v>
      </c>
      <c r="X26" t="s">
        <v>99</v>
      </c>
      <c r="Y26" t="s">
        <v>99</v>
      </c>
      <c r="Z26" t="s">
        <v>94</v>
      </c>
      <c r="AA26" t="s">
        <v>95</v>
      </c>
      <c r="AB26" s="3">
        <v>43654</v>
      </c>
      <c r="AC26" s="3">
        <v>43644</v>
      </c>
      <c r="AD26" t="s">
        <v>96</v>
      </c>
    </row>
    <row r="27" spans="1:30" x14ac:dyDescent="0.25">
      <c r="A27">
        <v>2019</v>
      </c>
      <c r="B27" s="3">
        <v>43556</v>
      </c>
      <c r="C27" s="3">
        <v>43646</v>
      </c>
      <c r="D27">
        <v>2018</v>
      </c>
      <c r="E27" t="s">
        <v>165</v>
      </c>
      <c r="F27" t="s">
        <v>77</v>
      </c>
      <c r="G27" t="s">
        <v>192</v>
      </c>
      <c r="H27" t="s">
        <v>193</v>
      </c>
      <c r="I27" t="s">
        <v>81</v>
      </c>
      <c r="J27" t="s">
        <v>167</v>
      </c>
      <c r="K27" t="s">
        <v>180</v>
      </c>
      <c r="L27" t="s">
        <v>99</v>
      </c>
      <c r="M27" t="s">
        <v>85</v>
      </c>
      <c r="N27" t="s">
        <v>194</v>
      </c>
      <c r="O27" t="s">
        <v>169</v>
      </c>
      <c r="P27" t="s">
        <v>96</v>
      </c>
      <c r="Q27" t="s">
        <v>96</v>
      </c>
      <c r="R27" t="s">
        <v>96</v>
      </c>
      <c r="S27" t="s">
        <v>96</v>
      </c>
      <c r="T27" s="7" t="s">
        <v>552</v>
      </c>
      <c r="U27" t="s">
        <v>96</v>
      </c>
      <c r="V27" t="s">
        <v>183</v>
      </c>
      <c r="W27" t="s">
        <v>96</v>
      </c>
      <c r="X27" t="s">
        <v>99</v>
      </c>
      <c r="Y27" t="s">
        <v>99</v>
      </c>
      <c r="Z27" t="s">
        <v>94</v>
      </c>
      <c r="AA27" t="s">
        <v>95</v>
      </c>
      <c r="AB27" s="3">
        <v>43654</v>
      </c>
      <c r="AC27" s="3">
        <v>43644</v>
      </c>
      <c r="AD27" t="s">
        <v>96</v>
      </c>
    </row>
    <row r="28" spans="1:30" x14ac:dyDescent="0.25">
      <c r="A28">
        <v>2019</v>
      </c>
      <c r="B28" s="3">
        <v>43556</v>
      </c>
      <c r="C28" s="3">
        <v>43646</v>
      </c>
      <c r="D28">
        <v>2017</v>
      </c>
      <c r="E28" t="s">
        <v>195</v>
      </c>
      <c r="F28" t="s">
        <v>77</v>
      </c>
      <c r="G28" t="s">
        <v>196</v>
      </c>
      <c r="H28" t="s">
        <v>197</v>
      </c>
      <c r="I28" t="s">
        <v>81</v>
      </c>
      <c r="J28" t="s">
        <v>198</v>
      </c>
      <c r="K28" t="s">
        <v>198</v>
      </c>
      <c r="L28" t="s">
        <v>99</v>
      </c>
      <c r="M28" t="s">
        <v>199</v>
      </c>
      <c r="N28" t="s">
        <v>199</v>
      </c>
      <c r="O28" t="s">
        <v>200</v>
      </c>
      <c r="P28" t="s">
        <v>96</v>
      </c>
      <c r="Q28" t="s">
        <v>201</v>
      </c>
      <c r="R28">
        <v>11</v>
      </c>
      <c r="S28" t="s">
        <v>201</v>
      </c>
      <c r="T28" s="8" t="s">
        <v>564</v>
      </c>
      <c r="U28" t="s">
        <v>91</v>
      </c>
      <c r="V28" t="s">
        <v>202</v>
      </c>
      <c r="W28" t="s">
        <v>96</v>
      </c>
      <c r="X28" t="s">
        <v>99</v>
      </c>
      <c r="Y28">
        <v>11</v>
      </c>
      <c r="Z28" t="s">
        <v>94</v>
      </c>
      <c r="AA28" t="s">
        <v>95</v>
      </c>
      <c r="AB28" s="3">
        <v>43654</v>
      </c>
      <c r="AC28" s="3">
        <v>43644</v>
      </c>
      <c r="AD28" t="s">
        <v>96</v>
      </c>
    </row>
    <row r="29" spans="1:30" s="5" customFormat="1" x14ac:dyDescent="0.25">
      <c r="A29" s="5">
        <v>2019</v>
      </c>
      <c r="B29" s="6">
        <v>43556</v>
      </c>
      <c r="C29" s="6">
        <v>43646</v>
      </c>
      <c r="D29" s="5">
        <v>2016</v>
      </c>
      <c r="E29" s="5" t="s">
        <v>203</v>
      </c>
      <c r="F29" s="5" t="s">
        <v>77</v>
      </c>
      <c r="G29" s="5" t="s">
        <v>204</v>
      </c>
      <c r="H29" s="5" t="s">
        <v>205</v>
      </c>
      <c r="I29" s="5" t="s">
        <v>81</v>
      </c>
      <c r="J29" s="5" t="s">
        <v>206</v>
      </c>
      <c r="K29" s="5" t="s">
        <v>207</v>
      </c>
      <c r="L29" s="5" t="s">
        <v>99</v>
      </c>
      <c r="M29" s="5" t="s">
        <v>208</v>
      </c>
      <c r="N29" s="5" t="s">
        <v>209</v>
      </c>
      <c r="O29" s="5" t="s">
        <v>210</v>
      </c>
      <c r="P29" s="5" t="s">
        <v>211</v>
      </c>
      <c r="Q29" s="5" t="s">
        <v>212</v>
      </c>
      <c r="R29" s="5">
        <v>4</v>
      </c>
      <c r="S29" s="5" t="s">
        <v>213</v>
      </c>
      <c r="T29" s="7" t="s">
        <v>565</v>
      </c>
      <c r="U29" s="5" t="s">
        <v>91</v>
      </c>
      <c r="V29" s="5" t="s">
        <v>202</v>
      </c>
      <c r="W29" s="5">
        <v>3</v>
      </c>
      <c r="X29" s="5" t="s">
        <v>99</v>
      </c>
      <c r="Y29" s="5">
        <v>1</v>
      </c>
      <c r="Z29" s="5" t="s">
        <v>94</v>
      </c>
      <c r="AA29" s="5" t="s">
        <v>95</v>
      </c>
      <c r="AB29" s="6">
        <v>43654</v>
      </c>
      <c r="AC29" s="6">
        <v>43644</v>
      </c>
      <c r="AD29" s="5" t="s">
        <v>96</v>
      </c>
    </row>
    <row r="30" spans="1:30" x14ac:dyDescent="0.25">
      <c r="A30">
        <v>2019</v>
      </c>
      <c r="B30" s="3">
        <v>43556</v>
      </c>
      <c r="C30" s="3">
        <v>43646</v>
      </c>
      <c r="D30">
        <v>2016</v>
      </c>
      <c r="E30" t="s">
        <v>214</v>
      </c>
      <c r="F30" t="s">
        <v>77</v>
      </c>
      <c r="G30" t="s">
        <v>204</v>
      </c>
      <c r="H30" t="s">
        <v>215</v>
      </c>
      <c r="I30" t="s">
        <v>81</v>
      </c>
      <c r="J30" t="s">
        <v>206</v>
      </c>
      <c r="K30" t="s">
        <v>207</v>
      </c>
      <c r="L30" t="s">
        <v>99</v>
      </c>
      <c r="M30" t="s">
        <v>208</v>
      </c>
      <c r="N30" t="s">
        <v>209</v>
      </c>
      <c r="O30" t="s">
        <v>210</v>
      </c>
      <c r="P30" t="s">
        <v>211</v>
      </c>
      <c r="Q30" t="s">
        <v>216</v>
      </c>
      <c r="R30">
        <v>8</v>
      </c>
      <c r="S30" t="s">
        <v>217</v>
      </c>
      <c r="T30" s="8" t="s">
        <v>566</v>
      </c>
      <c r="U30" t="s">
        <v>91</v>
      </c>
      <c r="V30" t="s">
        <v>202</v>
      </c>
      <c r="W30">
        <v>0</v>
      </c>
      <c r="X30" t="s">
        <v>99</v>
      </c>
      <c r="Y30">
        <v>8</v>
      </c>
      <c r="Z30" t="s">
        <v>94</v>
      </c>
      <c r="AA30" t="s">
        <v>95</v>
      </c>
      <c r="AB30" s="3">
        <v>43654</v>
      </c>
      <c r="AC30" s="3">
        <v>43644</v>
      </c>
      <c r="AD30" t="s">
        <v>96</v>
      </c>
    </row>
    <row r="31" spans="1:30" s="5" customFormat="1" x14ac:dyDescent="0.25">
      <c r="A31" s="5">
        <v>2019</v>
      </c>
      <c r="B31" s="6">
        <v>43556</v>
      </c>
      <c r="C31" s="6">
        <v>43646</v>
      </c>
      <c r="D31" s="5">
        <v>2018</v>
      </c>
      <c r="E31" s="5" t="s">
        <v>218</v>
      </c>
      <c r="F31" s="5" t="s">
        <v>76</v>
      </c>
      <c r="G31" s="5" t="s">
        <v>219</v>
      </c>
      <c r="H31" s="5" t="s">
        <v>220</v>
      </c>
      <c r="I31" s="5" t="s">
        <v>221</v>
      </c>
      <c r="J31" s="5" t="s">
        <v>222</v>
      </c>
      <c r="K31" s="5" t="s">
        <v>222</v>
      </c>
      <c r="L31" s="5" t="s">
        <v>99</v>
      </c>
      <c r="M31" s="5" t="s">
        <v>219</v>
      </c>
      <c r="N31" s="5" t="s">
        <v>219</v>
      </c>
      <c r="O31" s="5" t="s">
        <v>223</v>
      </c>
      <c r="P31" s="5" t="s">
        <v>224</v>
      </c>
      <c r="Q31" s="5" t="s">
        <v>225</v>
      </c>
      <c r="R31" s="5">
        <v>4</v>
      </c>
      <c r="S31" s="5" t="s">
        <v>226</v>
      </c>
      <c r="T31" s="7" t="s">
        <v>226</v>
      </c>
      <c r="U31" s="5" t="s">
        <v>227</v>
      </c>
      <c r="V31" s="5" t="s">
        <v>202</v>
      </c>
      <c r="W31" s="5">
        <v>0</v>
      </c>
      <c r="X31" s="5" t="s">
        <v>99</v>
      </c>
      <c r="Y31" s="5">
        <v>4</v>
      </c>
      <c r="Z31" s="5" t="s">
        <v>228</v>
      </c>
      <c r="AA31" s="5" t="s">
        <v>95</v>
      </c>
      <c r="AB31" s="6">
        <v>43654</v>
      </c>
      <c r="AC31" s="6">
        <v>43644</v>
      </c>
      <c r="AD31" s="5" t="s">
        <v>96</v>
      </c>
    </row>
    <row r="32" spans="1:30" x14ac:dyDescent="0.25">
      <c r="A32">
        <v>2019</v>
      </c>
      <c r="B32" s="3">
        <v>43556</v>
      </c>
      <c r="C32" s="3">
        <v>43646</v>
      </c>
      <c r="D32">
        <v>2018</v>
      </c>
      <c r="E32" t="s">
        <v>229</v>
      </c>
      <c r="F32" t="s">
        <v>77</v>
      </c>
      <c r="G32" t="s">
        <v>230</v>
      </c>
      <c r="H32" t="s">
        <v>231</v>
      </c>
      <c r="I32" t="s">
        <v>232</v>
      </c>
      <c r="J32" t="s">
        <v>233</v>
      </c>
      <c r="K32" t="s">
        <v>233</v>
      </c>
      <c r="L32" t="s">
        <v>233</v>
      </c>
      <c r="M32" t="s">
        <v>234</v>
      </c>
      <c r="N32" t="s">
        <v>235</v>
      </c>
      <c r="O32" t="s">
        <v>236</v>
      </c>
      <c r="P32" t="s">
        <v>237</v>
      </c>
      <c r="Q32" t="s">
        <v>238</v>
      </c>
      <c r="R32">
        <v>4</v>
      </c>
      <c r="S32" t="s">
        <v>238</v>
      </c>
      <c r="T32" s="2" t="s">
        <v>238</v>
      </c>
      <c r="U32" t="s">
        <v>227</v>
      </c>
      <c r="V32" t="s">
        <v>202</v>
      </c>
      <c r="W32">
        <v>4</v>
      </c>
      <c r="X32" t="s">
        <v>99</v>
      </c>
      <c r="Y32">
        <v>4</v>
      </c>
      <c r="Z32" t="s">
        <v>239</v>
      </c>
      <c r="AA32" t="s">
        <v>95</v>
      </c>
      <c r="AB32" s="3">
        <v>43654</v>
      </c>
      <c r="AC32" s="3">
        <v>43644</v>
      </c>
      <c r="AD32" t="s">
        <v>96</v>
      </c>
    </row>
    <row r="33" spans="1:30" x14ac:dyDescent="0.25">
      <c r="A33">
        <v>2019</v>
      </c>
      <c r="B33" s="3">
        <v>43556</v>
      </c>
      <c r="C33" s="3">
        <v>43646</v>
      </c>
      <c r="D33">
        <v>2017</v>
      </c>
      <c r="E33" t="s">
        <v>240</v>
      </c>
      <c r="F33" t="s">
        <v>77</v>
      </c>
      <c r="G33" t="s">
        <v>241</v>
      </c>
      <c r="H33" t="s">
        <v>242</v>
      </c>
      <c r="I33" t="s">
        <v>243</v>
      </c>
      <c r="J33" t="s">
        <v>244</v>
      </c>
      <c r="K33" t="s">
        <v>245</v>
      </c>
      <c r="L33" t="s">
        <v>99</v>
      </c>
      <c r="M33" t="s">
        <v>246</v>
      </c>
      <c r="N33" t="s">
        <v>241</v>
      </c>
      <c r="O33" t="s">
        <v>247</v>
      </c>
      <c r="P33" t="s">
        <v>247</v>
      </c>
      <c r="Q33" t="s">
        <v>248</v>
      </c>
      <c r="R33">
        <v>14</v>
      </c>
      <c r="S33" t="s">
        <v>248</v>
      </c>
      <c r="T33" s="2" t="s">
        <v>248</v>
      </c>
      <c r="U33" t="s">
        <v>227</v>
      </c>
      <c r="V33" t="s">
        <v>202</v>
      </c>
      <c r="W33">
        <v>0</v>
      </c>
      <c r="X33" t="s">
        <v>99</v>
      </c>
      <c r="Y33">
        <v>14</v>
      </c>
      <c r="Z33" t="s">
        <v>239</v>
      </c>
      <c r="AA33" t="s">
        <v>95</v>
      </c>
      <c r="AB33" s="3">
        <v>43654</v>
      </c>
      <c r="AC33" s="3">
        <v>43644</v>
      </c>
      <c r="AD33" t="s">
        <v>96</v>
      </c>
    </row>
    <row r="34" spans="1:30" x14ac:dyDescent="0.25">
      <c r="A34">
        <v>2019</v>
      </c>
      <c r="B34" s="3">
        <v>43556</v>
      </c>
      <c r="C34" s="3">
        <v>43646</v>
      </c>
      <c r="D34">
        <v>2018</v>
      </c>
      <c r="E34" t="s">
        <v>229</v>
      </c>
      <c r="F34" t="s">
        <v>76</v>
      </c>
      <c r="G34" t="s">
        <v>249</v>
      </c>
      <c r="H34" t="s">
        <v>250</v>
      </c>
      <c r="I34" t="s">
        <v>251</v>
      </c>
      <c r="J34" t="s">
        <v>252</v>
      </c>
      <c r="K34" t="s">
        <v>252</v>
      </c>
      <c r="L34" t="s">
        <v>99</v>
      </c>
      <c r="M34" t="s">
        <v>253</v>
      </c>
      <c r="N34" t="s">
        <v>254</v>
      </c>
      <c r="O34" t="s">
        <v>255</v>
      </c>
      <c r="P34" t="s">
        <v>256</v>
      </c>
      <c r="Q34" t="s">
        <v>257</v>
      </c>
      <c r="R34">
        <v>4</v>
      </c>
      <c r="S34" t="s">
        <v>258</v>
      </c>
      <c r="T34" t="s">
        <v>258</v>
      </c>
      <c r="U34" t="s">
        <v>227</v>
      </c>
      <c r="V34" t="s">
        <v>202</v>
      </c>
      <c r="W34">
        <v>0</v>
      </c>
      <c r="X34" t="s">
        <v>99</v>
      </c>
      <c r="Y34">
        <v>4</v>
      </c>
      <c r="Z34" t="s">
        <v>259</v>
      </c>
      <c r="AA34" t="s">
        <v>95</v>
      </c>
      <c r="AB34" s="3">
        <v>43654</v>
      </c>
      <c r="AC34" s="3">
        <v>43644</v>
      </c>
      <c r="AD34" t="s">
        <v>96</v>
      </c>
    </row>
    <row r="35" spans="1:30" x14ac:dyDescent="0.25">
      <c r="A35">
        <v>2019</v>
      </c>
      <c r="B35" s="3">
        <v>43556</v>
      </c>
      <c r="C35" s="3">
        <v>43646</v>
      </c>
      <c r="D35">
        <v>2017</v>
      </c>
      <c r="E35" t="s">
        <v>260</v>
      </c>
      <c r="F35" t="s">
        <v>77</v>
      </c>
      <c r="G35" t="s">
        <v>261</v>
      </c>
      <c r="H35" t="s">
        <v>262</v>
      </c>
      <c r="I35" t="s">
        <v>81</v>
      </c>
      <c r="J35" t="s">
        <v>263</v>
      </c>
      <c r="K35" t="s">
        <v>264</v>
      </c>
      <c r="L35" t="s">
        <v>265</v>
      </c>
      <c r="M35" t="s">
        <v>266</v>
      </c>
      <c r="N35" t="s">
        <v>267</v>
      </c>
      <c r="O35" t="s">
        <v>268</v>
      </c>
      <c r="P35" t="s">
        <v>269</v>
      </c>
      <c r="Q35" t="s">
        <v>270</v>
      </c>
      <c r="R35">
        <v>9</v>
      </c>
      <c r="S35" t="s">
        <v>271</v>
      </c>
      <c r="T35" t="s">
        <v>270</v>
      </c>
      <c r="U35" t="s">
        <v>91</v>
      </c>
      <c r="V35" t="s">
        <v>272</v>
      </c>
      <c r="W35">
        <v>9</v>
      </c>
      <c r="X35" t="s">
        <v>99</v>
      </c>
      <c r="Y35">
        <v>9</v>
      </c>
      <c r="Z35" t="s">
        <v>94</v>
      </c>
      <c r="AA35" t="s">
        <v>95</v>
      </c>
      <c r="AB35" s="3">
        <v>43654</v>
      </c>
      <c r="AC35" s="3">
        <v>43644</v>
      </c>
      <c r="AD35" t="s">
        <v>96</v>
      </c>
    </row>
    <row r="36" spans="1:30" x14ac:dyDescent="0.25">
      <c r="A36">
        <v>2019</v>
      </c>
      <c r="B36" s="3">
        <v>43556</v>
      </c>
      <c r="C36" s="3">
        <v>43646</v>
      </c>
      <c r="D36">
        <v>2017</v>
      </c>
      <c r="E36" t="s">
        <v>273</v>
      </c>
      <c r="F36" t="s">
        <v>77</v>
      </c>
      <c r="G36" t="s">
        <v>274</v>
      </c>
      <c r="H36" t="s">
        <v>275</v>
      </c>
      <c r="I36" t="s">
        <v>81</v>
      </c>
      <c r="J36" t="s">
        <v>276</v>
      </c>
      <c r="K36" t="s">
        <v>83</v>
      </c>
      <c r="L36" t="s">
        <v>114</v>
      </c>
      <c r="M36" t="s">
        <v>277</v>
      </c>
      <c r="N36" t="s">
        <v>278</v>
      </c>
      <c r="O36" t="s">
        <v>279</v>
      </c>
      <c r="P36" t="s">
        <v>280</v>
      </c>
      <c r="Q36" t="s">
        <v>281</v>
      </c>
      <c r="R36">
        <v>4</v>
      </c>
      <c r="S36" t="s">
        <v>282</v>
      </c>
      <c r="T36" t="s">
        <v>281</v>
      </c>
      <c r="U36" t="s">
        <v>91</v>
      </c>
      <c r="V36" t="s">
        <v>283</v>
      </c>
      <c r="W36">
        <v>4</v>
      </c>
      <c r="X36" t="s">
        <v>99</v>
      </c>
      <c r="Y36">
        <v>4</v>
      </c>
      <c r="Z36" t="s">
        <v>94</v>
      </c>
      <c r="AA36" t="s">
        <v>95</v>
      </c>
      <c r="AB36" s="3">
        <v>43654</v>
      </c>
      <c r="AC36" s="3">
        <v>43644</v>
      </c>
      <c r="AD36" t="s">
        <v>96</v>
      </c>
    </row>
    <row r="37" spans="1:30" x14ac:dyDescent="0.25">
      <c r="A37" s="2">
        <v>2019</v>
      </c>
      <c r="B37" s="3">
        <v>43556</v>
      </c>
      <c r="C37" s="3">
        <v>43646</v>
      </c>
      <c r="D37" s="2">
        <v>2017</v>
      </c>
      <c r="E37" s="2" t="s">
        <v>260</v>
      </c>
      <c r="F37" s="2" t="s">
        <v>77</v>
      </c>
      <c r="G37" s="2" t="s">
        <v>274</v>
      </c>
      <c r="H37" s="2" t="s">
        <v>284</v>
      </c>
      <c r="I37" s="2" t="s">
        <v>81</v>
      </c>
      <c r="J37" s="2" t="s">
        <v>82</v>
      </c>
      <c r="K37" s="2" t="s">
        <v>285</v>
      </c>
      <c r="L37" s="2" t="s">
        <v>114</v>
      </c>
      <c r="M37" s="2" t="s">
        <v>286</v>
      </c>
      <c r="N37" s="2" t="s">
        <v>287</v>
      </c>
      <c r="O37" s="2" t="s">
        <v>288</v>
      </c>
      <c r="P37" s="2" t="s">
        <v>289</v>
      </c>
      <c r="Q37" s="2" t="s">
        <v>290</v>
      </c>
      <c r="R37" s="2">
        <v>4</v>
      </c>
      <c r="S37" s="2" t="s">
        <v>291</v>
      </c>
      <c r="T37" s="2" t="s">
        <v>290</v>
      </c>
      <c r="U37" s="2" t="s">
        <v>91</v>
      </c>
      <c r="V37" s="2" t="s">
        <v>292</v>
      </c>
      <c r="W37" s="2">
        <v>4</v>
      </c>
      <c r="X37" s="2" t="s">
        <v>99</v>
      </c>
      <c r="Y37" s="2">
        <v>4</v>
      </c>
      <c r="Z37" s="2" t="s">
        <v>94</v>
      </c>
      <c r="AA37" s="2" t="s">
        <v>95</v>
      </c>
      <c r="AB37" s="3">
        <v>43654</v>
      </c>
      <c r="AC37" s="3">
        <v>43644</v>
      </c>
      <c r="AD37" s="2" t="s">
        <v>96</v>
      </c>
    </row>
    <row r="38" spans="1:30" s="5" customFormat="1" x14ac:dyDescent="0.25">
      <c r="A38" s="5">
        <v>2019</v>
      </c>
      <c r="B38" s="6">
        <v>43556</v>
      </c>
      <c r="C38" s="6">
        <v>43646</v>
      </c>
      <c r="D38" s="5">
        <v>2018</v>
      </c>
      <c r="E38" s="5" t="s">
        <v>293</v>
      </c>
      <c r="F38" s="5" t="s">
        <v>77</v>
      </c>
      <c r="G38" s="5" t="s">
        <v>294</v>
      </c>
      <c r="H38" s="5" t="s">
        <v>179</v>
      </c>
      <c r="I38" s="5" t="s">
        <v>81</v>
      </c>
      <c r="J38" s="5" t="s">
        <v>295</v>
      </c>
      <c r="K38" s="5" t="s">
        <v>180</v>
      </c>
      <c r="L38" s="5" t="s">
        <v>296</v>
      </c>
      <c r="M38" s="5" t="s">
        <v>297</v>
      </c>
      <c r="N38" s="5" t="s">
        <v>298</v>
      </c>
      <c r="O38" s="5" t="s">
        <v>299</v>
      </c>
      <c r="P38" s="5" t="s">
        <v>96</v>
      </c>
      <c r="Q38" s="5" t="s">
        <v>96</v>
      </c>
      <c r="R38" s="5" t="s">
        <v>96</v>
      </c>
      <c r="S38" s="5" t="s">
        <v>96</v>
      </c>
      <c r="T38" s="7" t="s">
        <v>561</v>
      </c>
      <c r="U38" s="5" t="s">
        <v>96</v>
      </c>
      <c r="V38" s="5" t="s">
        <v>300</v>
      </c>
      <c r="W38" s="5" t="s">
        <v>96</v>
      </c>
      <c r="X38" s="5" t="s">
        <v>99</v>
      </c>
      <c r="Y38" s="5" t="s">
        <v>99</v>
      </c>
      <c r="Z38" s="5" t="s">
        <v>94</v>
      </c>
      <c r="AA38" s="5" t="s">
        <v>95</v>
      </c>
      <c r="AB38" s="6">
        <v>43654</v>
      </c>
      <c r="AC38" s="6">
        <v>43644</v>
      </c>
      <c r="AD38" s="5" t="s">
        <v>96</v>
      </c>
    </row>
    <row r="39" spans="1:30" x14ac:dyDescent="0.25">
      <c r="A39">
        <v>2019</v>
      </c>
      <c r="B39" s="3">
        <v>43556</v>
      </c>
      <c r="C39" s="3">
        <v>43646</v>
      </c>
      <c r="D39">
        <v>2018</v>
      </c>
      <c r="E39" t="s">
        <v>260</v>
      </c>
      <c r="F39" t="s">
        <v>77</v>
      </c>
      <c r="G39" t="s">
        <v>261</v>
      </c>
      <c r="H39" t="s">
        <v>185</v>
      </c>
      <c r="I39" t="s">
        <v>81</v>
      </c>
      <c r="J39" t="s">
        <v>167</v>
      </c>
      <c r="K39" t="s">
        <v>180</v>
      </c>
      <c r="L39" t="s">
        <v>296</v>
      </c>
      <c r="M39" t="s">
        <v>301</v>
      </c>
      <c r="N39" t="s">
        <v>298</v>
      </c>
      <c r="O39" t="s">
        <v>299</v>
      </c>
      <c r="P39" t="s">
        <v>96</v>
      </c>
      <c r="Q39" t="s">
        <v>96</v>
      </c>
      <c r="R39" t="s">
        <v>96</v>
      </c>
      <c r="S39" t="s">
        <v>96</v>
      </c>
      <c r="T39" s="8" t="s">
        <v>562</v>
      </c>
      <c r="U39" t="s">
        <v>96</v>
      </c>
      <c r="V39" t="s">
        <v>300</v>
      </c>
      <c r="W39" t="s">
        <v>96</v>
      </c>
      <c r="X39" t="s">
        <v>99</v>
      </c>
      <c r="Y39" t="s">
        <v>99</v>
      </c>
      <c r="Z39" t="s">
        <v>94</v>
      </c>
      <c r="AA39" t="s">
        <v>95</v>
      </c>
      <c r="AB39" s="3">
        <v>43654</v>
      </c>
      <c r="AC39" s="3">
        <v>43644</v>
      </c>
      <c r="AD39" t="s">
        <v>96</v>
      </c>
    </row>
    <row r="40" spans="1:30" x14ac:dyDescent="0.25">
      <c r="A40">
        <v>2019</v>
      </c>
      <c r="B40" s="3">
        <v>43556</v>
      </c>
      <c r="C40" s="3">
        <v>43646</v>
      </c>
      <c r="D40">
        <v>2018</v>
      </c>
      <c r="E40" t="s">
        <v>260</v>
      </c>
      <c r="F40" t="s">
        <v>77</v>
      </c>
      <c r="G40" t="s">
        <v>302</v>
      </c>
      <c r="H40" t="s">
        <v>189</v>
      </c>
      <c r="I40" t="s">
        <v>81</v>
      </c>
      <c r="J40" t="s">
        <v>167</v>
      </c>
      <c r="K40" t="s">
        <v>180</v>
      </c>
      <c r="L40" t="s">
        <v>296</v>
      </c>
      <c r="M40" t="s">
        <v>303</v>
      </c>
      <c r="N40" t="s">
        <v>298</v>
      </c>
      <c r="O40" t="s">
        <v>299</v>
      </c>
      <c r="P40" t="s">
        <v>96</v>
      </c>
      <c r="Q40" t="s">
        <v>96</v>
      </c>
      <c r="R40" t="s">
        <v>96</v>
      </c>
      <c r="S40" t="s">
        <v>96</v>
      </c>
      <c r="T40" s="8" t="s">
        <v>563</v>
      </c>
      <c r="U40" t="s">
        <v>96</v>
      </c>
      <c r="V40" t="s">
        <v>304</v>
      </c>
      <c r="W40" t="s">
        <v>96</v>
      </c>
      <c r="X40" t="s">
        <v>96</v>
      </c>
      <c r="Y40" t="s">
        <v>99</v>
      </c>
      <c r="Z40" t="s">
        <v>94</v>
      </c>
      <c r="AA40" t="s">
        <v>95</v>
      </c>
      <c r="AB40" s="3">
        <v>43654</v>
      </c>
      <c r="AC40" s="3">
        <v>43644</v>
      </c>
      <c r="AD40" t="s">
        <v>96</v>
      </c>
    </row>
    <row r="41" spans="1:30" x14ac:dyDescent="0.25">
      <c r="A41">
        <v>2019</v>
      </c>
      <c r="B41" s="3">
        <v>43556</v>
      </c>
      <c r="C41" s="3">
        <v>43646</v>
      </c>
      <c r="D41">
        <v>2018</v>
      </c>
      <c r="E41" t="s">
        <v>260</v>
      </c>
      <c r="F41" t="s">
        <v>77</v>
      </c>
      <c r="G41" t="s">
        <v>274</v>
      </c>
      <c r="H41" t="s">
        <v>305</v>
      </c>
      <c r="I41" t="s">
        <v>81</v>
      </c>
      <c r="J41" t="s">
        <v>167</v>
      </c>
      <c r="K41" t="s">
        <v>168</v>
      </c>
      <c r="M41" t="s">
        <v>306</v>
      </c>
      <c r="N41" s="4" t="s">
        <v>307</v>
      </c>
      <c r="O41" t="s">
        <v>299</v>
      </c>
      <c r="P41" t="s">
        <v>96</v>
      </c>
      <c r="Q41" t="s">
        <v>96</v>
      </c>
      <c r="R41" t="s">
        <v>96</v>
      </c>
      <c r="S41" t="s">
        <v>96</v>
      </c>
      <c r="T41" s="8" t="s">
        <v>567</v>
      </c>
      <c r="U41" t="s">
        <v>96</v>
      </c>
      <c r="V41" t="s">
        <v>292</v>
      </c>
      <c r="W41" t="s">
        <v>96</v>
      </c>
      <c r="X41" t="s">
        <v>96</v>
      </c>
      <c r="Y41" t="s">
        <v>99</v>
      </c>
      <c r="Z41" t="s">
        <v>94</v>
      </c>
      <c r="AA41" t="s">
        <v>95</v>
      </c>
      <c r="AB41" s="3">
        <v>43654</v>
      </c>
      <c r="AC41" s="3">
        <v>43644</v>
      </c>
      <c r="AD41" t="s">
        <v>96</v>
      </c>
    </row>
    <row r="42" spans="1:30" s="5" customFormat="1" x14ac:dyDescent="0.25">
      <c r="A42" s="5">
        <v>2019</v>
      </c>
      <c r="B42" s="6">
        <v>43556</v>
      </c>
      <c r="C42" s="6">
        <v>43646</v>
      </c>
      <c r="D42" s="5">
        <v>2018</v>
      </c>
      <c r="E42" s="5" t="s">
        <v>260</v>
      </c>
      <c r="F42" s="5" t="s">
        <v>77</v>
      </c>
      <c r="G42" s="5" t="s">
        <v>274</v>
      </c>
      <c r="H42" s="5" t="s">
        <v>308</v>
      </c>
      <c r="I42" s="5" t="s">
        <v>81</v>
      </c>
      <c r="J42" s="5" t="s">
        <v>167</v>
      </c>
      <c r="K42" s="5" t="s">
        <v>168</v>
      </c>
      <c r="M42" s="5" t="s">
        <v>309</v>
      </c>
      <c r="N42" s="9" t="s">
        <v>307</v>
      </c>
      <c r="O42" s="5" t="s">
        <v>299</v>
      </c>
      <c r="P42" s="5" t="s">
        <v>96</v>
      </c>
      <c r="Q42" s="5" t="s">
        <v>96</v>
      </c>
      <c r="R42" s="5" t="s">
        <v>96</v>
      </c>
      <c r="S42" s="5" t="s">
        <v>96</v>
      </c>
      <c r="T42" s="7" t="s">
        <v>568</v>
      </c>
      <c r="U42" s="5" t="s">
        <v>96</v>
      </c>
      <c r="V42" s="5" t="s">
        <v>310</v>
      </c>
      <c r="W42" s="5" t="s">
        <v>96</v>
      </c>
      <c r="X42" s="5" t="s">
        <v>96</v>
      </c>
      <c r="Y42" s="5" t="s">
        <v>99</v>
      </c>
      <c r="Z42" s="5" t="s">
        <v>94</v>
      </c>
      <c r="AA42" s="5" t="s">
        <v>95</v>
      </c>
      <c r="AB42" s="6">
        <v>43654</v>
      </c>
      <c r="AC42" s="6">
        <v>43644</v>
      </c>
      <c r="AD42" s="5" t="s">
        <v>96</v>
      </c>
    </row>
    <row r="43" spans="1:30" x14ac:dyDescent="0.25">
      <c r="A43">
        <v>2019</v>
      </c>
      <c r="B43" s="3">
        <v>43556</v>
      </c>
      <c r="C43" s="3">
        <v>43646</v>
      </c>
      <c r="D43">
        <v>2018</v>
      </c>
      <c r="E43" t="s">
        <v>260</v>
      </c>
      <c r="F43" t="s">
        <v>77</v>
      </c>
      <c r="G43" t="s">
        <v>274</v>
      </c>
      <c r="H43" t="s">
        <v>193</v>
      </c>
      <c r="I43" t="s">
        <v>81</v>
      </c>
      <c r="J43" t="s">
        <v>167</v>
      </c>
      <c r="K43" t="s">
        <v>168</v>
      </c>
      <c r="M43" t="s">
        <v>311</v>
      </c>
      <c r="N43" s="4" t="s">
        <v>307</v>
      </c>
      <c r="O43" t="s">
        <v>299</v>
      </c>
      <c r="P43" t="s">
        <v>96</v>
      </c>
      <c r="Q43" t="s">
        <v>96</v>
      </c>
      <c r="R43" t="s">
        <v>96</v>
      </c>
      <c r="S43" t="s">
        <v>96</v>
      </c>
      <c r="T43" s="7" t="s">
        <v>552</v>
      </c>
      <c r="U43" t="s">
        <v>96</v>
      </c>
      <c r="V43" t="s">
        <v>312</v>
      </c>
      <c r="W43" t="s">
        <v>96</v>
      </c>
      <c r="X43" t="s">
        <v>96</v>
      </c>
      <c r="Y43" t="s">
        <v>99</v>
      </c>
      <c r="Z43" t="s">
        <v>94</v>
      </c>
      <c r="AA43" t="s">
        <v>95</v>
      </c>
      <c r="AB43" s="3">
        <v>43654</v>
      </c>
      <c r="AC43" s="3">
        <v>43644</v>
      </c>
      <c r="AD43" t="s">
        <v>96</v>
      </c>
    </row>
    <row r="44" spans="1:30" x14ac:dyDescent="0.25">
      <c r="A44">
        <v>2019</v>
      </c>
      <c r="B44" s="3">
        <v>43556</v>
      </c>
      <c r="C44" s="3">
        <v>43646</v>
      </c>
      <c r="D44">
        <v>2018</v>
      </c>
      <c r="E44" t="s">
        <v>260</v>
      </c>
      <c r="F44" t="s">
        <v>77</v>
      </c>
      <c r="G44" t="s">
        <v>313</v>
      </c>
      <c r="H44" t="s">
        <v>314</v>
      </c>
      <c r="I44" t="s">
        <v>315</v>
      </c>
      <c r="J44" t="s">
        <v>316</v>
      </c>
      <c r="K44" t="s">
        <v>317</v>
      </c>
      <c r="M44" t="s">
        <v>318</v>
      </c>
      <c r="N44" t="s">
        <v>319</v>
      </c>
      <c r="O44" t="s">
        <v>320</v>
      </c>
      <c r="P44" t="s">
        <v>96</v>
      </c>
      <c r="Q44" t="s">
        <v>96</v>
      </c>
      <c r="R44" t="s">
        <v>96</v>
      </c>
      <c r="S44" t="s">
        <v>96</v>
      </c>
      <c r="T44" s="8" t="s">
        <v>569</v>
      </c>
      <c r="U44" t="s">
        <v>96</v>
      </c>
      <c r="V44" t="s">
        <v>321</v>
      </c>
      <c r="W44" t="s">
        <v>96</v>
      </c>
      <c r="X44" t="s">
        <v>96</v>
      </c>
      <c r="Y44" t="s">
        <v>99</v>
      </c>
      <c r="Z44" t="s">
        <v>322</v>
      </c>
      <c r="AA44" t="s">
        <v>95</v>
      </c>
      <c r="AB44" s="3">
        <v>43654</v>
      </c>
      <c r="AC44" s="3">
        <v>43644</v>
      </c>
      <c r="AD44" t="s">
        <v>96</v>
      </c>
    </row>
    <row r="45" spans="1:30" x14ac:dyDescent="0.25">
      <c r="A45">
        <v>2019</v>
      </c>
      <c r="B45" s="3">
        <v>43556</v>
      </c>
      <c r="C45" s="3">
        <v>43646</v>
      </c>
      <c r="D45">
        <v>2018</v>
      </c>
      <c r="E45" t="s">
        <v>323</v>
      </c>
      <c r="F45" t="s">
        <v>77</v>
      </c>
      <c r="G45" t="s">
        <v>313</v>
      </c>
      <c r="H45" t="s">
        <v>324</v>
      </c>
      <c r="I45" t="s">
        <v>315</v>
      </c>
      <c r="J45" t="s">
        <v>325</v>
      </c>
      <c r="K45" t="s">
        <v>325</v>
      </c>
      <c r="L45" t="s">
        <v>326</v>
      </c>
      <c r="M45" t="s">
        <v>327</v>
      </c>
      <c r="N45" t="s">
        <v>328</v>
      </c>
      <c r="O45" t="s">
        <v>329</v>
      </c>
      <c r="P45" t="s">
        <v>96</v>
      </c>
      <c r="Q45" t="s">
        <v>96</v>
      </c>
      <c r="R45" t="s">
        <v>96</v>
      </c>
      <c r="S45" t="s">
        <v>96</v>
      </c>
      <c r="T45" s="8" t="s">
        <v>570</v>
      </c>
      <c r="U45" t="s">
        <v>330</v>
      </c>
      <c r="V45" t="s">
        <v>331</v>
      </c>
      <c r="W45" t="s">
        <v>96</v>
      </c>
      <c r="X45" t="s">
        <v>96</v>
      </c>
      <c r="Y45" t="s">
        <v>99</v>
      </c>
      <c r="Z45" t="s">
        <v>322</v>
      </c>
      <c r="AA45" t="s">
        <v>95</v>
      </c>
      <c r="AB45" s="3">
        <v>43654</v>
      </c>
      <c r="AC45" s="3">
        <v>43644</v>
      </c>
      <c r="AD45" t="s">
        <v>96</v>
      </c>
    </row>
    <row r="46" spans="1:30" s="5" customFormat="1" x14ac:dyDescent="0.25">
      <c r="A46" s="5">
        <v>2019</v>
      </c>
      <c r="B46" s="6">
        <v>43556</v>
      </c>
      <c r="C46" s="6">
        <v>43646</v>
      </c>
      <c r="D46" s="5">
        <v>2018</v>
      </c>
      <c r="E46" s="5" t="s">
        <v>323</v>
      </c>
      <c r="F46" s="5" t="s">
        <v>77</v>
      </c>
      <c r="G46" s="5" t="s">
        <v>313</v>
      </c>
      <c r="H46" s="5" t="s">
        <v>332</v>
      </c>
      <c r="I46" s="5" t="s">
        <v>315</v>
      </c>
      <c r="J46" s="5" t="s">
        <v>333</v>
      </c>
      <c r="K46" s="5" t="s">
        <v>334</v>
      </c>
      <c r="L46" s="5" t="s">
        <v>335</v>
      </c>
      <c r="M46" s="5" t="s">
        <v>336</v>
      </c>
      <c r="N46" s="5" t="s">
        <v>328</v>
      </c>
      <c r="O46" s="5" t="s">
        <v>337</v>
      </c>
      <c r="P46" s="5" t="s">
        <v>338</v>
      </c>
      <c r="Q46" s="5" t="s">
        <v>339</v>
      </c>
      <c r="R46" s="5">
        <v>1</v>
      </c>
      <c r="S46" s="5" t="s">
        <v>96</v>
      </c>
      <c r="T46" s="7" t="s">
        <v>571</v>
      </c>
      <c r="U46" s="5" t="s">
        <v>330</v>
      </c>
      <c r="V46" s="5" t="s">
        <v>340</v>
      </c>
      <c r="W46" s="5">
        <v>1</v>
      </c>
      <c r="X46" s="5" t="s">
        <v>96</v>
      </c>
      <c r="Y46" s="5">
        <v>1</v>
      </c>
      <c r="Z46" s="5" t="s">
        <v>322</v>
      </c>
      <c r="AA46" s="5" t="s">
        <v>95</v>
      </c>
      <c r="AB46" s="6">
        <v>43654</v>
      </c>
      <c r="AC46" s="6">
        <v>43644</v>
      </c>
      <c r="AD46" s="5" t="s">
        <v>96</v>
      </c>
    </row>
    <row r="47" spans="1:30" x14ac:dyDescent="0.25">
      <c r="A47">
        <v>2019</v>
      </c>
      <c r="B47" s="3">
        <v>43556</v>
      </c>
      <c r="C47" s="3">
        <v>43646</v>
      </c>
      <c r="D47">
        <v>2017</v>
      </c>
      <c r="E47" t="s">
        <v>260</v>
      </c>
      <c r="F47" t="s">
        <v>77</v>
      </c>
      <c r="G47" t="s">
        <v>341</v>
      </c>
      <c r="H47" t="s">
        <v>342</v>
      </c>
      <c r="I47" t="s">
        <v>315</v>
      </c>
      <c r="J47" t="s">
        <v>343</v>
      </c>
      <c r="K47" t="s">
        <v>343</v>
      </c>
      <c r="L47" t="s">
        <v>343</v>
      </c>
      <c r="M47" t="s">
        <v>344</v>
      </c>
      <c r="N47" t="s">
        <v>345</v>
      </c>
      <c r="O47" t="s">
        <v>346</v>
      </c>
      <c r="P47" t="s">
        <v>347</v>
      </c>
      <c r="Q47" t="s">
        <v>348</v>
      </c>
      <c r="R47">
        <v>1</v>
      </c>
      <c r="S47" t="s">
        <v>348</v>
      </c>
      <c r="T47" s="8" t="s">
        <v>572</v>
      </c>
      <c r="U47" t="s">
        <v>349</v>
      </c>
      <c r="V47" t="s">
        <v>350</v>
      </c>
      <c r="W47">
        <v>1</v>
      </c>
      <c r="X47" t="s">
        <v>96</v>
      </c>
      <c r="Y47">
        <v>1</v>
      </c>
      <c r="Z47" t="s">
        <v>322</v>
      </c>
      <c r="AA47" t="s">
        <v>95</v>
      </c>
      <c r="AB47" s="3">
        <v>43654</v>
      </c>
      <c r="AC47" s="3">
        <v>43644</v>
      </c>
      <c r="AD47" t="s">
        <v>96</v>
      </c>
    </row>
    <row r="48" spans="1:30" x14ac:dyDescent="0.25">
      <c r="A48" s="2">
        <v>2019</v>
      </c>
      <c r="B48" s="3">
        <v>43556</v>
      </c>
      <c r="C48" s="3">
        <v>43646</v>
      </c>
      <c r="D48" s="2">
        <v>2018</v>
      </c>
      <c r="E48" s="2" t="s">
        <v>323</v>
      </c>
      <c r="F48" s="2" t="s">
        <v>77</v>
      </c>
      <c r="G48" s="2" t="s">
        <v>351</v>
      </c>
      <c r="H48" s="2" t="s">
        <v>352</v>
      </c>
      <c r="I48" s="2" t="s">
        <v>315</v>
      </c>
      <c r="J48" s="2" t="s">
        <v>353</v>
      </c>
      <c r="K48" s="2" t="s">
        <v>354</v>
      </c>
      <c r="L48" s="2" t="s">
        <v>355</v>
      </c>
      <c r="M48" s="2" t="s">
        <v>356</v>
      </c>
      <c r="N48" s="2" t="s">
        <v>357</v>
      </c>
      <c r="O48" s="2" t="s">
        <v>358</v>
      </c>
      <c r="P48" s="2" t="s">
        <v>96</v>
      </c>
      <c r="Q48" s="2" t="s">
        <v>96</v>
      </c>
      <c r="R48" s="2" t="s">
        <v>96</v>
      </c>
      <c r="S48" s="2" t="s">
        <v>96</v>
      </c>
      <c r="T48" s="8" t="s">
        <v>573</v>
      </c>
      <c r="U48" s="2" t="s">
        <v>96</v>
      </c>
      <c r="V48" s="2" t="s">
        <v>359</v>
      </c>
      <c r="W48" s="2" t="s">
        <v>96</v>
      </c>
      <c r="X48" s="2" t="s">
        <v>96</v>
      </c>
      <c r="Y48" s="2" t="s">
        <v>99</v>
      </c>
      <c r="Z48" s="2" t="s">
        <v>322</v>
      </c>
      <c r="AA48" s="2" t="s">
        <v>95</v>
      </c>
      <c r="AB48" s="3">
        <v>43654</v>
      </c>
      <c r="AC48" s="3">
        <v>43644</v>
      </c>
      <c r="AD48" s="2" t="s">
        <v>96</v>
      </c>
    </row>
    <row r="49" spans="1:30" x14ac:dyDescent="0.25">
      <c r="A49">
        <v>2019</v>
      </c>
      <c r="B49" s="3">
        <v>43556</v>
      </c>
      <c r="C49" s="3">
        <v>43646</v>
      </c>
      <c r="D49">
        <v>2018</v>
      </c>
      <c r="E49" t="s">
        <v>360</v>
      </c>
      <c r="F49" t="s">
        <v>77</v>
      </c>
      <c r="G49" t="s">
        <v>313</v>
      </c>
      <c r="H49" t="s">
        <v>361</v>
      </c>
      <c r="I49" t="s">
        <v>315</v>
      </c>
      <c r="J49" t="s">
        <v>362</v>
      </c>
      <c r="K49" t="s">
        <v>362</v>
      </c>
      <c r="L49" t="s">
        <v>99</v>
      </c>
      <c r="M49" t="s">
        <v>363</v>
      </c>
      <c r="N49" s="2" t="s">
        <v>364</v>
      </c>
      <c r="O49" t="s">
        <v>365</v>
      </c>
      <c r="P49" t="s">
        <v>96</v>
      </c>
      <c r="Q49" t="s">
        <v>96</v>
      </c>
      <c r="R49" t="s">
        <v>96</v>
      </c>
      <c r="S49" t="s">
        <v>96</v>
      </c>
      <c r="T49" s="8" t="s">
        <v>574</v>
      </c>
      <c r="U49" t="s">
        <v>96</v>
      </c>
      <c r="V49" t="s">
        <v>366</v>
      </c>
      <c r="W49" t="s">
        <v>96</v>
      </c>
      <c r="X49" t="s">
        <v>96</v>
      </c>
      <c r="Y49" t="s">
        <v>99</v>
      </c>
      <c r="Z49" t="s">
        <v>322</v>
      </c>
      <c r="AA49" t="s">
        <v>95</v>
      </c>
      <c r="AB49" s="3">
        <v>43654</v>
      </c>
      <c r="AC49" s="3">
        <v>43644</v>
      </c>
      <c r="AD49" t="s">
        <v>96</v>
      </c>
    </row>
    <row r="50" spans="1:30" x14ac:dyDescent="0.25">
      <c r="A50">
        <v>2019</v>
      </c>
      <c r="B50" s="3">
        <v>43556</v>
      </c>
      <c r="C50" s="3">
        <v>43646</v>
      </c>
      <c r="D50">
        <v>2017</v>
      </c>
      <c r="E50" t="s">
        <v>367</v>
      </c>
      <c r="F50" t="s">
        <v>77</v>
      </c>
      <c r="G50" t="s">
        <v>313</v>
      </c>
      <c r="H50" t="s">
        <v>368</v>
      </c>
      <c r="I50" t="s">
        <v>315</v>
      </c>
      <c r="J50" t="s">
        <v>369</v>
      </c>
      <c r="K50" t="s">
        <v>370</v>
      </c>
      <c r="L50" t="s">
        <v>371</v>
      </c>
      <c r="M50" t="s">
        <v>372</v>
      </c>
      <c r="N50" t="s">
        <v>357</v>
      </c>
      <c r="O50" t="s">
        <v>373</v>
      </c>
      <c r="P50" t="s">
        <v>374</v>
      </c>
      <c r="Q50" t="s">
        <v>375</v>
      </c>
      <c r="R50">
        <v>1</v>
      </c>
      <c r="S50" t="s">
        <v>376</v>
      </c>
      <c r="T50" s="8" t="s">
        <v>375</v>
      </c>
      <c r="U50" t="s">
        <v>377</v>
      </c>
      <c r="V50" t="s">
        <v>378</v>
      </c>
      <c r="W50">
        <v>0</v>
      </c>
      <c r="X50" t="s">
        <v>96</v>
      </c>
      <c r="Y50">
        <v>1</v>
      </c>
      <c r="Z50" t="s">
        <v>322</v>
      </c>
      <c r="AA50" t="s">
        <v>95</v>
      </c>
      <c r="AB50" s="3">
        <v>43654</v>
      </c>
      <c r="AC50" s="3">
        <v>43644</v>
      </c>
      <c r="AD50" t="s">
        <v>96</v>
      </c>
    </row>
    <row r="51" spans="1:30" x14ac:dyDescent="0.25">
      <c r="A51">
        <v>2019</v>
      </c>
      <c r="B51" s="3">
        <v>43556</v>
      </c>
      <c r="C51" s="3">
        <v>43646</v>
      </c>
      <c r="D51">
        <v>2017</v>
      </c>
      <c r="E51" t="s">
        <v>379</v>
      </c>
      <c r="F51" t="s">
        <v>77</v>
      </c>
      <c r="G51" t="s">
        <v>313</v>
      </c>
      <c r="H51" t="s">
        <v>380</v>
      </c>
      <c r="I51" t="s">
        <v>315</v>
      </c>
      <c r="J51" t="s">
        <v>381</v>
      </c>
      <c r="K51" t="s">
        <v>381</v>
      </c>
      <c r="L51" t="s">
        <v>99</v>
      </c>
      <c r="M51" t="s">
        <v>382</v>
      </c>
      <c r="N51" t="s">
        <v>357</v>
      </c>
      <c r="O51" t="s">
        <v>383</v>
      </c>
      <c r="P51" t="s">
        <v>384</v>
      </c>
      <c r="Q51" t="s">
        <v>385</v>
      </c>
      <c r="R51">
        <v>1</v>
      </c>
      <c r="S51" t="s">
        <v>386</v>
      </c>
      <c r="T51" s="2" t="s">
        <v>385</v>
      </c>
      <c r="U51" t="s">
        <v>387</v>
      </c>
      <c r="V51" t="s">
        <v>388</v>
      </c>
      <c r="W51">
        <v>0</v>
      </c>
      <c r="X51" t="s">
        <v>96</v>
      </c>
      <c r="Y51">
        <v>1</v>
      </c>
      <c r="Z51" t="s">
        <v>322</v>
      </c>
      <c r="AA51" t="s">
        <v>95</v>
      </c>
      <c r="AB51" s="3">
        <v>43654</v>
      </c>
      <c r="AC51" s="3">
        <v>43644</v>
      </c>
      <c r="AD51" t="s">
        <v>96</v>
      </c>
    </row>
    <row r="52" spans="1:30" x14ac:dyDescent="0.25">
      <c r="A52">
        <v>2019</v>
      </c>
      <c r="B52" s="3">
        <v>43647</v>
      </c>
      <c r="C52" s="3">
        <v>43738</v>
      </c>
      <c r="D52">
        <v>2017</v>
      </c>
      <c r="E52" t="s">
        <v>78</v>
      </c>
      <c r="F52" t="s">
        <v>77</v>
      </c>
      <c r="G52" t="s">
        <v>79</v>
      </c>
      <c r="H52" t="s">
        <v>389</v>
      </c>
      <c r="I52" t="s">
        <v>81</v>
      </c>
      <c r="J52" t="s">
        <v>82</v>
      </c>
      <c r="K52" t="s">
        <v>83</v>
      </c>
      <c r="L52" t="s">
        <v>84</v>
      </c>
      <c r="M52" t="s">
        <v>85</v>
      </c>
      <c r="N52" t="s">
        <v>86</v>
      </c>
      <c r="O52" t="s">
        <v>87</v>
      </c>
      <c r="P52" t="s">
        <v>88</v>
      </c>
      <c r="Q52" t="s">
        <v>390</v>
      </c>
      <c r="R52">
        <v>5</v>
      </c>
      <c r="S52" t="s">
        <v>90</v>
      </c>
      <c r="T52" s="7" t="s">
        <v>553</v>
      </c>
      <c r="U52" t="s">
        <v>91</v>
      </c>
      <c r="V52" t="s">
        <v>92</v>
      </c>
      <c r="W52">
        <v>1</v>
      </c>
      <c r="X52" t="s">
        <v>391</v>
      </c>
      <c r="Y52">
        <v>4</v>
      </c>
      <c r="Z52" t="s">
        <v>94</v>
      </c>
      <c r="AA52" t="s">
        <v>92</v>
      </c>
      <c r="AB52" s="3">
        <v>43745</v>
      </c>
      <c r="AC52" s="3">
        <v>43738</v>
      </c>
      <c r="AD52" t="s">
        <v>96</v>
      </c>
    </row>
    <row r="53" spans="1:30" x14ac:dyDescent="0.25">
      <c r="A53" s="2">
        <v>2019</v>
      </c>
      <c r="B53" s="3">
        <v>43647</v>
      </c>
      <c r="C53" s="3">
        <v>43738</v>
      </c>
      <c r="D53" s="2">
        <v>2017</v>
      </c>
      <c r="E53" s="2" t="s">
        <v>392</v>
      </c>
      <c r="F53" s="2" t="s">
        <v>77</v>
      </c>
      <c r="G53" s="2" t="s">
        <v>79</v>
      </c>
      <c r="H53" s="2" t="s">
        <v>393</v>
      </c>
      <c r="I53" s="2" t="s">
        <v>81</v>
      </c>
      <c r="J53" s="2" t="s">
        <v>82</v>
      </c>
      <c r="K53" s="2" t="s">
        <v>98</v>
      </c>
      <c r="L53" s="2" t="s">
        <v>99</v>
      </c>
      <c r="M53" s="2" t="s">
        <v>394</v>
      </c>
      <c r="N53" s="2" t="s">
        <v>395</v>
      </c>
      <c r="O53" s="2" t="s">
        <v>396</v>
      </c>
      <c r="P53" s="2" t="s">
        <v>102</v>
      </c>
      <c r="Q53" s="2" t="s">
        <v>397</v>
      </c>
      <c r="R53" s="2">
        <v>18</v>
      </c>
      <c r="S53" s="2" t="s">
        <v>104</v>
      </c>
      <c r="T53" s="7" t="s">
        <v>554</v>
      </c>
      <c r="U53" s="2" t="s">
        <v>91</v>
      </c>
      <c r="V53" s="2" t="s">
        <v>92</v>
      </c>
      <c r="W53" s="2">
        <v>0</v>
      </c>
      <c r="X53" s="2" t="s">
        <v>96</v>
      </c>
      <c r="Y53" s="2">
        <v>18</v>
      </c>
      <c r="Z53" s="2" t="s">
        <v>94</v>
      </c>
      <c r="AA53" s="2" t="s">
        <v>92</v>
      </c>
      <c r="AB53" s="3">
        <v>43745</v>
      </c>
      <c r="AC53" s="3">
        <v>43738</v>
      </c>
      <c r="AD53" s="2" t="s">
        <v>96</v>
      </c>
    </row>
    <row r="54" spans="1:30" x14ac:dyDescent="0.25">
      <c r="A54">
        <v>2019</v>
      </c>
      <c r="B54" s="3">
        <v>43647</v>
      </c>
      <c r="C54" s="3">
        <v>43738</v>
      </c>
      <c r="D54">
        <v>2017</v>
      </c>
      <c r="E54" t="s">
        <v>392</v>
      </c>
      <c r="F54" t="s">
        <v>77</v>
      </c>
      <c r="G54" t="s">
        <v>79</v>
      </c>
      <c r="H54" t="s">
        <v>105</v>
      </c>
      <c r="I54" t="s">
        <v>81</v>
      </c>
      <c r="J54" t="s">
        <v>82</v>
      </c>
      <c r="K54" t="s">
        <v>106</v>
      </c>
      <c r="L54" t="s">
        <v>107</v>
      </c>
      <c r="M54" t="s">
        <v>394</v>
      </c>
      <c r="N54" t="s">
        <v>398</v>
      </c>
      <c r="O54" t="s">
        <v>399</v>
      </c>
      <c r="P54" t="s">
        <v>110</v>
      </c>
      <c r="Q54" t="s">
        <v>400</v>
      </c>
      <c r="R54">
        <v>3</v>
      </c>
      <c r="S54" t="s">
        <v>112</v>
      </c>
      <c r="T54" s="7" t="s">
        <v>555</v>
      </c>
      <c r="U54" t="s">
        <v>91</v>
      </c>
      <c r="V54" t="s">
        <v>92</v>
      </c>
      <c r="W54">
        <v>3</v>
      </c>
      <c r="X54" t="s">
        <v>401</v>
      </c>
      <c r="Y54">
        <v>0</v>
      </c>
      <c r="Z54" t="s">
        <v>94</v>
      </c>
      <c r="AA54" t="s">
        <v>92</v>
      </c>
      <c r="AB54" s="3">
        <v>43745</v>
      </c>
      <c r="AC54" s="3">
        <v>43738</v>
      </c>
      <c r="AD54" t="s">
        <v>96</v>
      </c>
    </row>
    <row r="55" spans="1:30" x14ac:dyDescent="0.25">
      <c r="A55" s="2">
        <v>2019</v>
      </c>
      <c r="B55" s="3">
        <v>43647</v>
      </c>
      <c r="C55" s="3">
        <v>43738</v>
      </c>
      <c r="D55" s="2">
        <v>2017</v>
      </c>
      <c r="E55" s="2" t="s">
        <v>392</v>
      </c>
      <c r="F55" s="2" t="s">
        <v>77</v>
      </c>
      <c r="G55" s="2" t="s">
        <v>79</v>
      </c>
      <c r="H55" s="2" t="s">
        <v>113</v>
      </c>
      <c r="I55" s="2" t="s">
        <v>81</v>
      </c>
      <c r="J55" s="2" t="s">
        <v>82</v>
      </c>
      <c r="K55" s="2" t="s">
        <v>98</v>
      </c>
      <c r="L55" s="2" t="s">
        <v>114</v>
      </c>
      <c r="M55" s="2" t="s">
        <v>394</v>
      </c>
      <c r="N55" s="2" t="s">
        <v>402</v>
      </c>
      <c r="O55" s="2" t="s">
        <v>403</v>
      </c>
      <c r="P55" s="2" t="s">
        <v>116</v>
      </c>
      <c r="Q55" s="2" t="s">
        <v>404</v>
      </c>
      <c r="R55" s="2">
        <v>5</v>
      </c>
      <c r="S55" s="2" t="s">
        <v>118</v>
      </c>
      <c r="T55" s="7" t="s">
        <v>556</v>
      </c>
      <c r="U55" s="2" t="s">
        <v>91</v>
      </c>
      <c r="V55" s="2" t="s">
        <v>92</v>
      </c>
      <c r="W55" s="2">
        <v>6</v>
      </c>
      <c r="X55" s="2" t="s">
        <v>405</v>
      </c>
      <c r="Y55" s="2">
        <v>0</v>
      </c>
      <c r="Z55" s="2" t="s">
        <v>94</v>
      </c>
      <c r="AA55" s="2" t="s">
        <v>92</v>
      </c>
      <c r="AB55" s="3">
        <v>43745</v>
      </c>
      <c r="AC55" s="3">
        <v>43738</v>
      </c>
      <c r="AD55" s="2" t="s">
        <v>96</v>
      </c>
    </row>
    <row r="56" spans="1:30" x14ac:dyDescent="0.25">
      <c r="A56">
        <v>2019</v>
      </c>
      <c r="B56" s="3">
        <v>43647</v>
      </c>
      <c r="C56" s="3">
        <v>43738</v>
      </c>
      <c r="D56">
        <v>2017</v>
      </c>
      <c r="E56" t="s">
        <v>392</v>
      </c>
      <c r="F56" t="s">
        <v>77</v>
      </c>
      <c r="G56" t="s">
        <v>119</v>
      </c>
      <c r="H56" t="s">
        <v>120</v>
      </c>
      <c r="I56" t="s">
        <v>81</v>
      </c>
      <c r="J56" t="s">
        <v>82</v>
      </c>
      <c r="K56" t="s">
        <v>121</v>
      </c>
      <c r="L56" t="s">
        <v>122</v>
      </c>
      <c r="M56" t="s">
        <v>394</v>
      </c>
      <c r="N56" t="s">
        <v>406</v>
      </c>
      <c r="O56" t="s">
        <v>403</v>
      </c>
      <c r="P56" t="s">
        <v>124</v>
      </c>
      <c r="Q56" t="s">
        <v>407</v>
      </c>
      <c r="R56">
        <v>3</v>
      </c>
      <c r="S56" t="s">
        <v>126</v>
      </c>
      <c r="T56" s="8" t="s">
        <v>557</v>
      </c>
      <c r="U56" t="s">
        <v>91</v>
      </c>
      <c r="V56" t="s">
        <v>92</v>
      </c>
      <c r="W56">
        <v>1</v>
      </c>
      <c r="X56" t="s">
        <v>408</v>
      </c>
      <c r="Y56">
        <v>2</v>
      </c>
      <c r="Z56" t="s">
        <v>94</v>
      </c>
      <c r="AA56" t="s">
        <v>92</v>
      </c>
      <c r="AB56" s="3">
        <v>43745</v>
      </c>
      <c r="AC56" s="3">
        <v>43738</v>
      </c>
      <c r="AD56" t="s">
        <v>96</v>
      </c>
    </row>
    <row r="57" spans="1:30" x14ac:dyDescent="0.25">
      <c r="A57">
        <v>2019</v>
      </c>
      <c r="B57" s="3">
        <v>43647</v>
      </c>
      <c r="C57" s="3">
        <v>43738</v>
      </c>
      <c r="D57">
        <v>2017</v>
      </c>
      <c r="E57" t="s">
        <v>392</v>
      </c>
      <c r="F57" t="s">
        <v>77</v>
      </c>
      <c r="G57" t="s">
        <v>79</v>
      </c>
      <c r="H57" t="s">
        <v>127</v>
      </c>
      <c r="I57" t="s">
        <v>81</v>
      </c>
      <c r="J57" t="s">
        <v>82</v>
      </c>
      <c r="K57" t="s">
        <v>106</v>
      </c>
      <c r="L57" t="s">
        <v>107</v>
      </c>
      <c r="M57" t="s">
        <v>394</v>
      </c>
      <c r="N57" t="s">
        <v>409</v>
      </c>
      <c r="O57" t="s">
        <v>403</v>
      </c>
      <c r="P57" t="s">
        <v>129</v>
      </c>
      <c r="Q57" t="s">
        <v>410</v>
      </c>
      <c r="R57">
        <v>2</v>
      </c>
      <c r="S57" t="s">
        <v>131</v>
      </c>
      <c r="T57" s="8" t="s">
        <v>558</v>
      </c>
      <c r="U57" t="s">
        <v>91</v>
      </c>
      <c r="V57" t="s">
        <v>92</v>
      </c>
      <c r="W57">
        <v>2</v>
      </c>
      <c r="X57" t="s">
        <v>411</v>
      </c>
      <c r="Y57">
        <v>0</v>
      </c>
      <c r="Z57" t="s">
        <v>94</v>
      </c>
      <c r="AA57" t="s">
        <v>92</v>
      </c>
      <c r="AB57" s="3">
        <v>43745</v>
      </c>
      <c r="AC57" s="3">
        <v>43738</v>
      </c>
      <c r="AD57" t="s">
        <v>96</v>
      </c>
    </row>
    <row r="58" spans="1:30" x14ac:dyDescent="0.25">
      <c r="A58" s="2">
        <v>2019</v>
      </c>
      <c r="B58" s="3">
        <v>43647</v>
      </c>
      <c r="C58" s="3">
        <v>43738</v>
      </c>
      <c r="D58" s="2">
        <v>2017</v>
      </c>
      <c r="E58" s="2" t="s">
        <v>392</v>
      </c>
      <c r="F58" s="2" t="s">
        <v>77</v>
      </c>
      <c r="G58" s="2" t="s">
        <v>79</v>
      </c>
      <c r="H58" s="2" t="s">
        <v>132</v>
      </c>
      <c r="I58" s="2" t="s">
        <v>81</v>
      </c>
      <c r="J58" s="2" t="s">
        <v>82</v>
      </c>
      <c r="K58" s="2" t="s">
        <v>83</v>
      </c>
      <c r="L58" s="2" t="s">
        <v>99</v>
      </c>
      <c r="M58" s="2" t="s">
        <v>394</v>
      </c>
      <c r="N58" s="2" t="s">
        <v>412</v>
      </c>
      <c r="O58" s="2" t="s">
        <v>403</v>
      </c>
      <c r="P58" s="2" t="s">
        <v>134</v>
      </c>
      <c r="Q58" s="2" t="s">
        <v>413</v>
      </c>
      <c r="R58" s="2">
        <v>2</v>
      </c>
      <c r="S58" s="2" t="s">
        <v>136</v>
      </c>
      <c r="T58" s="7" t="s">
        <v>559</v>
      </c>
      <c r="U58" s="2" t="s">
        <v>91</v>
      </c>
      <c r="V58" s="2" t="s">
        <v>92</v>
      </c>
      <c r="W58" s="2">
        <v>2</v>
      </c>
      <c r="X58" s="2" t="s">
        <v>414</v>
      </c>
      <c r="Y58" s="2">
        <v>0</v>
      </c>
      <c r="Z58" s="2" t="s">
        <v>94</v>
      </c>
      <c r="AA58" s="2" t="s">
        <v>92</v>
      </c>
      <c r="AB58" s="3">
        <v>43745</v>
      </c>
      <c r="AC58" s="3">
        <v>43738</v>
      </c>
      <c r="AD58" s="2" t="s">
        <v>96</v>
      </c>
    </row>
    <row r="59" spans="1:30" x14ac:dyDescent="0.25">
      <c r="A59">
        <v>2019</v>
      </c>
      <c r="B59" s="3">
        <v>43647</v>
      </c>
      <c r="C59" s="3">
        <v>43738</v>
      </c>
      <c r="D59">
        <v>2017</v>
      </c>
      <c r="E59" t="s">
        <v>392</v>
      </c>
      <c r="F59" t="s">
        <v>77</v>
      </c>
      <c r="G59" t="s">
        <v>79</v>
      </c>
      <c r="H59" s="2" t="s">
        <v>137</v>
      </c>
      <c r="I59" t="s">
        <v>81</v>
      </c>
      <c r="J59" t="s">
        <v>82</v>
      </c>
      <c r="K59" t="s">
        <v>98</v>
      </c>
      <c r="L59" t="s">
        <v>99</v>
      </c>
      <c r="M59" t="s">
        <v>394</v>
      </c>
      <c r="N59" t="s">
        <v>415</v>
      </c>
      <c r="O59" t="s">
        <v>403</v>
      </c>
      <c r="P59" t="s">
        <v>139</v>
      </c>
      <c r="Q59" t="s">
        <v>416</v>
      </c>
      <c r="R59">
        <v>5</v>
      </c>
      <c r="S59" t="s">
        <v>141</v>
      </c>
      <c r="T59" s="8" t="s">
        <v>560</v>
      </c>
      <c r="U59" t="s">
        <v>91</v>
      </c>
      <c r="V59" t="s">
        <v>92</v>
      </c>
      <c r="W59">
        <v>6</v>
      </c>
      <c r="X59" t="s">
        <v>417</v>
      </c>
      <c r="Y59">
        <v>0</v>
      </c>
      <c r="Z59" t="s">
        <v>94</v>
      </c>
      <c r="AA59" t="s">
        <v>92</v>
      </c>
      <c r="AB59" s="3">
        <v>43745</v>
      </c>
      <c r="AC59" s="3">
        <v>43738</v>
      </c>
      <c r="AD59" s="2" t="s">
        <v>96</v>
      </c>
    </row>
    <row r="60" spans="1:30" s="5" customFormat="1" x14ac:dyDescent="0.25">
      <c r="A60" s="5">
        <v>2019</v>
      </c>
      <c r="B60" s="6">
        <v>43647</v>
      </c>
      <c r="C60" s="6">
        <v>43738</v>
      </c>
      <c r="D60" s="5">
        <v>2017</v>
      </c>
      <c r="E60" s="5" t="s">
        <v>392</v>
      </c>
      <c r="F60" s="5" t="s">
        <v>77</v>
      </c>
      <c r="G60" s="5" t="s">
        <v>79</v>
      </c>
      <c r="H60" s="5" t="s">
        <v>142</v>
      </c>
      <c r="I60" s="5" t="s">
        <v>81</v>
      </c>
      <c r="J60" s="5" t="s">
        <v>82</v>
      </c>
      <c r="K60" s="5" t="s">
        <v>114</v>
      </c>
      <c r="L60" s="5" t="s">
        <v>99</v>
      </c>
      <c r="M60" s="5" t="s">
        <v>85</v>
      </c>
      <c r="N60" s="5" t="s">
        <v>143</v>
      </c>
      <c r="O60" s="5" t="s">
        <v>87</v>
      </c>
      <c r="P60" s="5" t="s">
        <v>144</v>
      </c>
      <c r="Q60" s="5" t="s">
        <v>418</v>
      </c>
      <c r="R60" s="5">
        <v>7</v>
      </c>
      <c r="S60" s="5" t="s">
        <v>146</v>
      </c>
      <c r="T60" s="7" t="s">
        <v>544</v>
      </c>
      <c r="U60" s="5" t="s">
        <v>91</v>
      </c>
      <c r="V60" s="5" t="s">
        <v>92</v>
      </c>
      <c r="W60" s="5">
        <v>1</v>
      </c>
      <c r="X60" s="5" t="s">
        <v>419</v>
      </c>
      <c r="Y60" s="5">
        <v>6</v>
      </c>
      <c r="Z60" s="5" t="s">
        <v>94</v>
      </c>
      <c r="AA60" s="5" t="s">
        <v>92</v>
      </c>
      <c r="AB60" s="6">
        <v>43745</v>
      </c>
      <c r="AC60" s="6">
        <v>43738</v>
      </c>
      <c r="AD60" s="5" t="s">
        <v>96</v>
      </c>
    </row>
    <row r="61" spans="1:30" x14ac:dyDescent="0.25">
      <c r="A61">
        <v>2019</v>
      </c>
      <c r="B61" s="3">
        <v>43647</v>
      </c>
      <c r="C61" s="3">
        <v>43738</v>
      </c>
      <c r="D61">
        <v>2017</v>
      </c>
      <c r="E61" t="s">
        <v>392</v>
      </c>
      <c r="F61" t="s">
        <v>77</v>
      </c>
      <c r="G61" t="s">
        <v>79</v>
      </c>
      <c r="H61" t="s">
        <v>147</v>
      </c>
      <c r="I61" t="s">
        <v>81</v>
      </c>
      <c r="J61" t="s">
        <v>82</v>
      </c>
      <c r="K61" t="s">
        <v>148</v>
      </c>
      <c r="L61" t="s">
        <v>99</v>
      </c>
      <c r="M61" t="s">
        <v>85</v>
      </c>
      <c r="N61" t="s">
        <v>149</v>
      </c>
      <c r="O61" t="s">
        <v>87</v>
      </c>
      <c r="P61" t="s">
        <v>150</v>
      </c>
      <c r="Q61" t="s">
        <v>420</v>
      </c>
      <c r="R61">
        <v>9</v>
      </c>
      <c r="S61" t="s">
        <v>152</v>
      </c>
      <c r="T61" s="7" t="s">
        <v>545</v>
      </c>
      <c r="U61" t="s">
        <v>91</v>
      </c>
      <c r="V61" t="s">
        <v>153</v>
      </c>
      <c r="W61">
        <v>9</v>
      </c>
      <c r="X61" t="s">
        <v>421</v>
      </c>
      <c r="Y61">
        <v>0</v>
      </c>
      <c r="Z61" t="s">
        <v>94</v>
      </c>
      <c r="AA61" t="s">
        <v>92</v>
      </c>
      <c r="AB61" s="3">
        <v>43745</v>
      </c>
      <c r="AC61" s="3">
        <v>43738</v>
      </c>
      <c r="AD61" t="s">
        <v>96</v>
      </c>
    </row>
    <row r="62" spans="1:30" x14ac:dyDescent="0.25">
      <c r="A62" s="2">
        <v>2019</v>
      </c>
      <c r="B62" s="3">
        <v>43647</v>
      </c>
      <c r="C62" s="3">
        <v>43738</v>
      </c>
      <c r="D62" s="2">
        <v>2019</v>
      </c>
      <c r="E62" s="2" t="s">
        <v>154</v>
      </c>
      <c r="F62" s="2" t="s">
        <v>77</v>
      </c>
      <c r="G62" s="2" t="s">
        <v>155</v>
      </c>
      <c r="H62" s="2" t="s">
        <v>156</v>
      </c>
      <c r="I62" s="2" t="s">
        <v>157</v>
      </c>
      <c r="J62" s="2" t="s">
        <v>158</v>
      </c>
      <c r="K62" s="2" t="s">
        <v>158</v>
      </c>
      <c r="L62" s="2" t="s">
        <v>99</v>
      </c>
      <c r="M62" s="2" t="s">
        <v>159</v>
      </c>
      <c r="N62" s="2" t="s">
        <v>160</v>
      </c>
      <c r="O62" s="2" t="s">
        <v>161</v>
      </c>
      <c r="P62" s="2" t="s">
        <v>162</v>
      </c>
      <c r="Q62" s="2" t="s">
        <v>422</v>
      </c>
      <c r="R62" s="2">
        <v>1</v>
      </c>
      <c r="S62" s="2" t="s">
        <v>423</v>
      </c>
      <c r="T62" s="2" t="s">
        <v>423</v>
      </c>
      <c r="U62" s="2" t="s">
        <v>91</v>
      </c>
      <c r="V62" s="2" t="s">
        <v>164</v>
      </c>
      <c r="W62" s="2">
        <v>0</v>
      </c>
      <c r="X62" s="2" t="s">
        <v>422</v>
      </c>
      <c r="Y62" s="2">
        <v>1</v>
      </c>
      <c r="Z62" s="2" t="s">
        <v>99</v>
      </c>
      <c r="AA62" s="2" t="s">
        <v>164</v>
      </c>
      <c r="AB62" s="3">
        <v>43745</v>
      </c>
      <c r="AC62" s="3">
        <v>43738</v>
      </c>
      <c r="AD62" s="2" t="s">
        <v>96</v>
      </c>
    </row>
    <row r="63" spans="1:30" x14ac:dyDescent="0.25">
      <c r="A63">
        <v>2019</v>
      </c>
      <c r="B63" s="3">
        <v>43647</v>
      </c>
      <c r="C63" s="3">
        <v>43738</v>
      </c>
      <c r="D63">
        <v>2018</v>
      </c>
      <c r="E63" t="s">
        <v>165</v>
      </c>
      <c r="F63" t="s">
        <v>77</v>
      </c>
      <c r="G63" t="s">
        <v>79</v>
      </c>
      <c r="H63" t="s">
        <v>166</v>
      </c>
      <c r="I63" t="s">
        <v>81</v>
      </c>
      <c r="J63" t="s">
        <v>167</v>
      </c>
      <c r="K63" t="s">
        <v>168</v>
      </c>
      <c r="L63" t="s">
        <v>99</v>
      </c>
      <c r="M63" t="s">
        <v>85</v>
      </c>
      <c r="N63" t="s">
        <v>160</v>
      </c>
      <c r="O63" t="s">
        <v>169</v>
      </c>
      <c r="P63" t="s">
        <v>96</v>
      </c>
      <c r="Q63" t="s">
        <v>96</v>
      </c>
      <c r="R63" t="s">
        <v>96</v>
      </c>
      <c r="S63" t="s">
        <v>96</v>
      </c>
      <c r="T63" s="7" t="s">
        <v>547</v>
      </c>
      <c r="U63" t="s">
        <v>96</v>
      </c>
      <c r="V63" t="s">
        <v>96</v>
      </c>
      <c r="W63" t="s">
        <v>96</v>
      </c>
      <c r="X63" t="s">
        <v>96</v>
      </c>
      <c r="Y63" t="s">
        <v>99</v>
      </c>
      <c r="Z63" t="s">
        <v>94</v>
      </c>
      <c r="AA63" t="s">
        <v>99</v>
      </c>
      <c r="AB63" s="3">
        <v>43745</v>
      </c>
      <c r="AC63" s="3">
        <v>43738</v>
      </c>
      <c r="AD63" t="s">
        <v>96</v>
      </c>
    </row>
    <row r="64" spans="1:30" x14ac:dyDescent="0.25">
      <c r="A64">
        <v>2019</v>
      </c>
      <c r="B64" s="3">
        <v>43647</v>
      </c>
      <c r="C64" s="3">
        <v>43738</v>
      </c>
      <c r="D64">
        <v>2018</v>
      </c>
      <c r="E64" t="s">
        <v>165</v>
      </c>
      <c r="F64" t="s">
        <v>77</v>
      </c>
      <c r="G64" t="s">
        <v>79</v>
      </c>
      <c r="H64" t="s">
        <v>170</v>
      </c>
      <c r="I64" t="s">
        <v>81</v>
      </c>
      <c r="J64" t="s">
        <v>167</v>
      </c>
      <c r="K64" t="s">
        <v>168</v>
      </c>
      <c r="L64" t="s">
        <v>99</v>
      </c>
      <c r="M64" t="s">
        <v>85</v>
      </c>
      <c r="N64" t="s">
        <v>171</v>
      </c>
      <c r="O64" t="s">
        <v>169</v>
      </c>
      <c r="P64" t="s">
        <v>96</v>
      </c>
      <c r="Q64" t="s">
        <v>96</v>
      </c>
      <c r="R64" t="s">
        <v>96</v>
      </c>
      <c r="S64" t="s">
        <v>96</v>
      </c>
      <c r="T64" s="7" t="s">
        <v>548</v>
      </c>
      <c r="U64" t="s">
        <v>96</v>
      </c>
      <c r="V64" t="s">
        <v>96</v>
      </c>
      <c r="W64" t="s">
        <v>96</v>
      </c>
      <c r="X64" t="s">
        <v>96</v>
      </c>
      <c r="Y64" t="s">
        <v>99</v>
      </c>
      <c r="Z64" t="s">
        <v>94</v>
      </c>
      <c r="AA64" t="s">
        <v>99</v>
      </c>
      <c r="AB64" s="3">
        <v>43745</v>
      </c>
      <c r="AC64" s="3">
        <v>43738</v>
      </c>
      <c r="AD64" t="s">
        <v>96</v>
      </c>
    </row>
    <row r="65" spans="1:30" x14ac:dyDescent="0.25">
      <c r="A65">
        <v>2019</v>
      </c>
      <c r="B65" s="3">
        <v>43647</v>
      </c>
      <c r="C65" s="3">
        <v>43738</v>
      </c>
      <c r="D65">
        <v>2018</v>
      </c>
      <c r="E65" t="s">
        <v>165</v>
      </c>
      <c r="F65" t="s">
        <v>77</v>
      </c>
      <c r="G65" t="s">
        <v>79</v>
      </c>
      <c r="H65" t="s">
        <v>172</v>
      </c>
      <c r="I65" t="s">
        <v>81</v>
      </c>
      <c r="J65" t="s">
        <v>167</v>
      </c>
      <c r="K65" t="s">
        <v>168</v>
      </c>
      <c r="L65" t="s">
        <v>99</v>
      </c>
      <c r="M65" t="s">
        <v>85</v>
      </c>
      <c r="N65" t="s">
        <v>173</v>
      </c>
      <c r="O65" t="s">
        <v>169</v>
      </c>
      <c r="P65" t="s">
        <v>96</v>
      </c>
      <c r="Q65" t="s">
        <v>96</v>
      </c>
      <c r="R65" t="s">
        <v>96</v>
      </c>
      <c r="S65" t="s">
        <v>96</v>
      </c>
      <c r="T65" s="7" t="s">
        <v>549</v>
      </c>
      <c r="U65" t="s">
        <v>96</v>
      </c>
      <c r="V65" t="s">
        <v>96</v>
      </c>
      <c r="W65" t="s">
        <v>96</v>
      </c>
      <c r="X65" t="s">
        <v>96</v>
      </c>
      <c r="Y65" t="s">
        <v>99</v>
      </c>
      <c r="Z65" t="s">
        <v>94</v>
      </c>
      <c r="AA65" t="s">
        <v>99</v>
      </c>
      <c r="AB65" s="3">
        <v>43745</v>
      </c>
      <c r="AC65" s="3">
        <v>43738</v>
      </c>
      <c r="AD65" t="s">
        <v>96</v>
      </c>
    </row>
    <row r="66" spans="1:30" x14ac:dyDescent="0.25">
      <c r="A66">
        <v>2019</v>
      </c>
      <c r="B66" s="3">
        <v>43647</v>
      </c>
      <c r="C66" s="3">
        <v>43738</v>
      </c>
      <c r="D66">
        <v>2018</v>
      </c>
      <c r="E66" t="s">
        <v>165</v>
      </c>
      <c r="F66" t="s">
        <v>77</v>
      </c>
      <c r="G66" t="s">
        <v>79</v>
      </c>
      <c r="H66" t="s">
        <v>174</v>
      </c>
      <c r="I66" t="s">
        <v>81</v>
      </c>
      <c r="J66" t="s">
        <v>167</v>
      </c>
      <c r="K66" t="s">
        <v>168</v>
      </c>
      <c r="L66" t="s">
        <v>99</v>
      </c>
      <c r="M66" t="s">
        <v>85</v>
      </c>
      <c r="N66" t="s">
        <v>175</v>
      </c>
      <c r="O66" t="s">
        <v>169</v>
      </c>
      <c r="P66" t="s">
        <v>96</v>
      </c>
      <c r="Q66" t="s">
        <v>96</v>
      </c>
      <c r="R66" t="s">
        <v>96</v>
      </c>
      <c r="S66" t="s">
        <v>96</v>
      </c>
      <c r="T66" s="7" t="s">
        <v>550</v>
      </c>
      <c r="U66" t="s">
        <v>96</v>
      </c>
      <c r="V66" t="s">
        <v>96</v>
      </c>
      <c r="W66" t="s">
        <v>96</v>
      </c>
      <c r="X66" t="s">
        <v>96</v>
      </c>
      <c r="Y66" t="s">
        <v>99</v>
      </c>
      <c r="Z66" t="s">
        <v>94</v>
      </c>
      <c r="AA66" t="s">
        <v>99</v>
      </c>
      <c r="AB66" s="3">
        <v>43745</v>
      </c>
      <c r="AC66" s="3">
        <v>43738</v>
      </c>
      <c r="AD66" t="s">
        <v>96</v>
      </c>
    </row>
    <row r="67" spans="1:30" x14ac:dyDescent="0.25">
      <c r="A67">
        <v>2019</v>
      </c>
      <c r="B67" s="3">
        <v>43647</v>
      </c>
      <c r="C67" s="3">
        <v>43738</v>
      </c>
      <c r="D67">
        <v>2018</v>
      </c>
      <c r="E67" t="s">
        <v>165</v>
      </c>
      <c r="F67" t="s">
        <v>77</v>
      </c>
      <c r="G67" t="s">
        <v>79</v>
      </c>
      <c r="H67" t="s">
        <v>176</v>
      </c>
      <c r="I67" t="s">
        <v>81</v>
      </c>
      <c r="J67" t="s">
        <v>167</v>
      </c>
      <c r="K67" t="s">
        <v>168</v>
      </c>
      <c r="L67" t="s">
        <v>99</v>
      </c>
      <c r="M67" t="s">
        <v>85</v>
      </c>
      <c r="N67" t="s">
        <v>177</v>
      </c>
      <c r="O67" t="s">
        <v>169</v>
      </c>
      <c r="P67" t="s">
        <v>96</v>
      </c>
      <c r="Q67" t="s">
        <v>96</v>
      </c>
      <c r="R67" t="s">
        <v>96</v>
      </c>
      <c r="S67" t="s">
        <v>96</v>
      </c>
      <c r="T67" s="7" t="s">
        <v>551</v>
      </c>
      <c r="U67" t="s">
        <v>96</v>
      </c>
      <c r="V67" t="s">
        <v>96</v>
      </c>
      <c r="W67" t="s">
        <v>96</v>
      </c>
      <c r="X67" t="s">
        <v>96</v>
      </c>
      <c r="Y67" t="s">
        <v>99</v>
      </c>
      <c r="Z67" t="s">
        <v>94</v>
      </c>
      <c r="AA67" t="s">
        <v>99</v>
      </c>
      <c r="AB67" s="3">
        <v>43745</v>
      </c>
      <c r="AC67" s="3">
        <v>43738</v>
      </c>
      <c r="AD67" t="s">
        <v>96</v>
      </c>
    </row>
    <row r="68" spans="1:30" s="5" customFormat="1" x14ac:dyDescent="0.25">
      <c r="A68" s="5">
        <v>2019</v>
      </c>
      <c r="B68" s="6">
        <v>43647</v>
      </c>
      <c r="C68" s="6">
        <v>43738</v>
      </c>
      <c r="D68" s="5">
        <v>2018</v>
      </c>
      <c r="E68" s="5" t="s">
        <v>165</v>
      </c>
      <c r="F68" s="5" t="s">
        <v>77</v>
      </c>
      <c r="G68" s="5" t="s">
        <v>178</v>
      </c>
      <c r="H68" s="5" t="s">
        <v>179</v>
      </c>
      <c r="I68" s="5" t="s">
        <v>81</v>
      </c>
      <c r="J68" s="5" t="s">
        <v>167</v>
      </c>
      <c r="K68" s="5" t="s">
        <v>180</v>
      </c>
      <c r="L68" s="5" t="s">
        <v>99</v>
      </c>
      <c r="M68" s="5" t="s">
        <v>181</v>
      </c>
      <c r="N68" s="5" t="s">
        <v>182</v>
      </c>
      <c r="O68" s="5" t="s">
        <v>169</v>
      </c>
      <c r="P68" s="5" t="s">
        <v>96</v>
      </c>
      <c r="Q68" s="5" t="s">
        <v>424</v>
      </c>
      <c r="R68" s="5" t="s">
        <v>96</v>
      </c>
      <c r="S68" s="5" t="s">
        <v>96</v>
      </c>
      <c r="T68" s="7" t="s">
        <v>561</v>
      </c>
      <c r="U68" s="5" t="s">
        <v>96</v>
      </c>
      <c r="V68" s="5" t="s">
        <v>183</v>
      </c>
      <c r="W68" s="5" t="s">
        <v>96</v>
      </c>
      <c r="X68" s="5" t="s">
        <v>96</v>
      </c>
      <c r="Y68" s="5" t="s">
        <v>99</v>
      </c>
      <c r="Z68" s="5" t="s">
        <v>94</v>
      </c>
      <c r="AA68" s="5" t="s">
        <v>183</v>
      </c>
      <c r="AB68" s="6">
        <v>43745</v>
      </c>
      <c r="AC68" s="6">
        <v>43738</v>
      </c>
      <c r="AD68" s="5" t="s">
        <v>96</v>
      </c>
    </row>
    <row r="69" spans="1:30" x14ac:dyDescent="0.25">
      <c r="A69">
        <v>2019</v>
      </c>
      <c r="B69" s="3">
        <v>43647</v>
      </c>
      <c r="C69" s="3">
        <v>43738</v>
      </c>
      <c r="D69">
        <v>2018</v>
      </c>
      <c r="E69" t="s">
        <v>165</v>
      </c>
      <c r="F69" t="s">
        <v>77</v>
      </c>
      <c r="G69" t="s">
        <v>184</v>
      </c>
      <c r="H69" t="s">
        <v>185</v>
      </c>
      <c r="I69" t="s">
        <v>81</v>
      </c>
      <c r="J69" t="s">
        <v>167</v>
      </c>
      <c r="K69" t="s">
        <v>180</v>
      </c>
      <c r="L69" t="s">
        <v>99</v>
      </c>
      <c r="M69" t="s">
        <v>186</v>
      </c>
      <c r="N69" t="s">
        <v>187</v>
      </c>
      <c r="O69" t="s">
        <v>169</v>
      </c>
      <c r="P69" t="s">
        <v>96</v>
      </c>
      <c r="Q69" t="s">
        <v>425</v>
      </c>
      <c r="R69" t="s">
        <v>96</v>
      </c>
      <c r="S69" t="s">
        <v>96</v>
      </c>
      <c r="T69" s="8" t="s">
        <v>562</v>
      </c>
      <c r="U69" t="s">
        <v>96</v>
      </c>
      <c r="V69" t="s">
        <v>183</v>
      </c>
      <c r="W69" t="s">
        <v>96</v>
      </c>
      <c r="X69" t="s">
        <v>96</v>
      </c>
      <c r="Y69" t="s">
        <v>99</v>
      </c>
      <c r="Z69" t="s">
        <v>94</v>
      </c>
      <c r="AA69" t="s">
        <v>183</v>
      </c>
      <c r="AB69" s="3">
        <v>43745</v>
      </c>
      <c r="AC69" s="3">
        <v>43738</v>
      </c>
      <c r="AD69" t="s">
        <v>96</v>
      </c>
    </row>
    <row r="70" spans="1:30" x14ac:dyDescent="0.25">
      <c r="A70">
        <v>2019</v>
      </c>
      <c r="B70" s="3">
        <v>43647</v>
      </c>
      <c r="C70" s="3">
        <v>43738</v>
      </c>
      <c r="D70">
        <v>2018</v>
      </c>
      <c r="E70" t="s">
        <v>165</v>
      </c>
      <c r="F70" t="s">
        <v>77</v>
      </c>
      <c r="G70" t="s">
        <v>188</v>
      </c>
      <c r="H70" t="s">
        <v>189</v>
      </c>
      <c r="I70" t="s">
        <v>81</v>
      </c>
      <c r="J70" t="s">
        <v>167</v>
      </c>
      <c r="K70" t="s">
        <v>180</v>
      </c>
      <c r="L70" t="s">
        <v>99</v>
      </c>
      <c r="M70" t="s">
        <v>190</v>
      </c>
      <c r="N70" t="s">
        <v>191</v>
      </c>
      <c r="O70" t="s">
        <v>169</v>
      </c>
      <c r="P70" t="s">
        <v>96</v>
      </c>
      <c r="Q70" t="s">
        <v>426</v>
      </c>
      <c r="R70" t="s">
        <v>96</v>
      </c>
      <c r="S70" t="s">
        <v>96</v>
      </c>
      <c r="T70" s="8" t="s">
        <v>563</v>
      </c>
      <c r="U70" t="s">
        <v>96</v>
      </c>
      <c r="V70" t="s">
        <v>183</v>
      </c>
      <c r="W70" t="s">
        <v>96</v>
      </c>
      <c r="X70" t="s">
        <v>96</v>
      </c>
      <c r="Y70" t="s">
        <v>99</v>
      </c>
      <c r="Z70" t="s">
        <v>94</v>
      </c>
      <c r="AA70" t="s">
        <v>183</v>
      </c>
      <c r="AB70" s="3">
        <v>43745</v>
      </c>
      <c r="AC70" s="3">
        <v>43738</v>
      </c>
      <c r="AD70" t="s">
        <v>96</v>
      </c>
    </row>
    <row r="71" spans="1:30" x14ac:dyDescent="0.25">
      <c r="A71" s="2">
        <v>2019</v>
      </c>
      <c r="B71" s="3">
        <v>43647</v>
      </c>
      <c r="C71" s="3">
        <v>43738</v>
      </c>
      <c r="D71" s="2">
        <v>2018</v>
      </c>
      <c r="E71" s="2" t="s">
        <v>165</v>
      </c>
      <c r="F71" s="2" t="s">
        <v>77</v>
      </c>
      <c r="G71" s="2" t="s">
        <v>192</v>
      </c>
      <c r="H71" s="2" t="s">
        <v>193</v>
      </c>
      <c r="I71" s="2" t="s">
        <v>81</v>
      </c>
      <c r="J71" s="2" t="s">
        <v>167</v>
      </c>
      <c r="K71" s="2" t="s">
        <v>180</v>
      </c>
      <c r="L71" s="2" t="s">
        <v>99</v>
      </c>
      <c r="M71" s="2" t="s">
        <v>85</v>
      </c>
      <c r="N71" s="2" t="s">
        <v>194</v>
      </c>
      <c r="O71" s="2" t="s">
        <v>169</v>
      </c>
      <c r="P71" s="2" t="s">
        <v>96</v>
      </c>
      <c r="Q71" s="2" t="s">
        <v>96</v>
      </c>
      <c r="R71" s="2" t="s">
        <v>96</v>
      </c>
      <c r="S71" s="2" t="s">
        <v>96</v>
      </c>
      <c r="T71" s="7" t="s">
        <v>552</v>
      </c>
      <c r="U71" s="2" t="s">
        <v>96</v>
      </c>
      <c r="V71" s="2" t="s">
        <v>183</v>
      </c>
      <c r="W71" s="2" t="s">
        <v>96</v>
      </c>
      <c r="X71" s="2" t="s">
        <v>96</v>
      </c>
      <c r="Y71" s="2" t="s">
        <v>99</v>
      </c>
      <c r="Z71" s="2" t="s">
        <v>94</v>
      </c>
      <c r="AA71" s="2" t="s">
        <v>183</v>
      </c>
      <c r="AB71" s="3">
        <v>43745</v>
      </c>
      <c r="AC71" s="3">
        <v>43738</v>
      </c>
      <c r="AD71" s="2" t="s">
        <v>96</v>
      </c>
    </row>
    <row r="72" spans="1:30" x14ac:dyDescent="0.25">
      <c r="A72">
        <v>2019</v>
      </c>
      <c r="B72" s="3">
        <v>43647</v>
      </c>
      <c r="C72" s="3">
        <v>43738</v>
      </c>
      <c r="D72">
        <v>2017</v>
      </c>
      <c r="E72" t="s">
        <v>195</v>
      </c>
      <c r="F72" t="s">
        <v>77</v>
      </c>
      <c r="G72" t="s">
        <v>196</v>
      </c>
      <c r="H72" t="s">
        <v>197</v>
      </c>
      <c r="I72" t="s">
        <v>81</v>
      </c>
      <c r="J72" t="s">
        <v>198</v>
      </c>
      <c r="K72" t="s">
        <v>198</v>
      </c>
      <c r="L72" t="s">
        <v>99</v>
      </c>
      <c r="M72" t="s">
        <v>199</v>
      </c>
      <c r="N72" t="s">
        <v>199</v>
      </c>
      <c r="O72" t="s">
        <v>200</v>
      </c>
      <c r="P72" t="s">
        <v>96</v>
      </c>
      <c r="Q72" t="s">
        <v>96</v>
      </c>
      <c r="R72">
        <v>11</v>
      </c>
      <c r="S72" t="s">
        <v>427</v>
      </c>
      <c r="T72" s="8" t="s">
        <v>564</v>
      </c>
      <c r="U72" t="s">
        <v>91</v>
      </c>
      <c r="V72" t="s">
        <v>202</v>
      </c>
      <c r="W72" t="s">
        <v>96</v>
      </c>
      <c r="X72" t="s">
        <v>96</v>
      </c>
      <c r="Y72">
        <v>11</v>
      </c>
      <c r="Z72" t="s">
        <v>94</v>
      </c>
      <c r="AA72" t="s">
        <v>428</v>
      </c>
      <c r="AB72" s="3">
        <v>43745</v>
      </c>
      <c r="AC72" s="3">
        <v>43738</v>
      </c>
      <c r="AD72" t="s">
        <v>96</v>
      </c>
    </row>
    <row r="73" spans="1:30" x14ac:dyDescent="0.25">
      <c r="A73">
        <v>2019</v>
      </c>
      <c r="B73" s="3">
        <v>43647</v>
      </c>
      <c r="C73" s="3">
        <v>43738</v>
      </c>
      <c r="D73">
        <v>2016</v>
      </c>
      <c r="E73" t="s">
        <v>203</v>
      </c>
      <c r="F73" t="s">
        <v>77</v>
      </c>
      <c r="G73" t="s">
        <v>204</v>
      </c>
      <c r="H73" t="s">
        <v>205</v>
      </c>
      <c r="I73" t="s">
        <v>81</v>
      </c>
      <c r="J73" t="s">
        <v>206</v>
      </c>
      <c r="K73" t="s">
        <v>207</v>
      </c>
      <c r="L73" t="s">
        <v>99</v>
      </c>
      <c r="M73" t="s">
        <v>208</v>
      </c>
      <c r="N73" t="s">
        <v>209</v>
      </c>
      <c r="O73" t="s">
        <v>210</v>
      </c>
      <c r="P73" t="s">
        <v>211</v>
      </c>
      <c r="Q73" t="s">
        <v>429</v>
      </c>
      <c r="R73">
        <v>4</v>
      </c>
      <c r="S73" t="s">
        <v>430</v>
      </c>
      <c r="T73" s="8" t="s">
        <v>431</v>
      </c>
      <c r="U73" t="s">
        <v>91</v>
      </c>
      <c r="V73" t="s">
        <v>202</v>
      </c>
      <c r="W73">
        <v>3</v>
      </c>
      <c r="X73" t="s">
        <v>432</v>
      </c>
      <c r="Y73">
        <v>1</v>
      </c>
      <c r="Z73" t="s">
        <v>94</v>
      </c>
      <c r="AA73" t="s">
        <v>428</v>
      </c>
      <c r="AB73" s="3">
        <v>43745</v>
      </c>
      <c r="AC73" s="3">
        <v>43738</v>
      </c>
      <c r="AD73" t="s">
        <v>96</v>
      </c>
    </row>
    <row r="74" spans="1:30" x14ac:dyDescent="0.25">
      <c r="A74">
        <v>2019</v>
      </c>
      <c r="B74" s="3">
        <v>43647</v>
      </c>
      <c r="C74" s="3">
        <v>43738</v>
      </c>
      <c r="D74">
        <v>2016</v>
      </c>
      <c r="E74" t="s">
        <v>214</v>
      </c>
      <c r="F74" t="s">
        <v>77</v>
      </c>
      <c r="G74" t="s">
        <v>204</v>
      </c>
      <c r="H74" t="s">
        <v>215</v>
      </c>
      <c r="I74" t="s">
        <v>81</v>
      </c>
      <c r="J74" t="s">
        <v>206</v>
      </c>
      <c r="K74" t="s">
        <v>207</v>
      </c>
      <c r="L74" t="s">
        <v>99</v>
      </c>
      <c r="M74" t="s">
        <v>208</v>
      </c>
      <c r="N74" t="s">
        <v>209</v>
      </c>
      <c r="O74" t="s">
        <v>210</v>
      </c>
      <c r="P74" t="s">
        <v>211</v>
      </c>
      <c r="Q74" t="s">
        <v>216</v>
      </c>
      <c r="R74">
        <v>8</v>
      </c>
      <c r="S74" t="s">
        <v>217</v>
      </c>
      <c r="T74" s="8" t="s">
        <v>566</v>
      </c>
      <c r="U74" t="s">
        <v>91</v>
      </c>
      <c r="V74" t="s">
        <v>202</v>
      </c>
      <c r="W74">
        <v>0</v>
      </c>
      <c r="X74" t="s">
        <v>433</v>
      </c>
      <c r="Y74">
        <v>8</v>
      </c>
      <c r="Z74" t="s">
        <v>94</v>
      </c>
      <c r="AA74" t="s">
        <v>428</v>
      </c>
      <c r="AB74" s="3">
        <v>43745</v>
      </c>
      <c r="AC74" s="3">
        <v>43738</v>
      </c>
      <c r="AD74" t="s">
        <v>96</v>
      </c>
    </row>
    <row r="75" spans="1:30" x14ac:dyDescent="0.25">
      <c r="A75">
        <v>2019</v>
      </c>
      <c r="B75" s="3">
        <v>43647</v>
      </c>
      <c r="C75" s="3">
        <v>43738</v>
      </c>
      <c r="D75">
        <v>2018</v>
      </c>
      <c r="E75" t="s">
        <v>218</v>
      </c>
      <c r="F75" t="s">
        <v>76</v>
      </c>
      <c r="G75" t="s">
        <v>219</v>
      </c>
      <c r="H75" t="s">
        <v>220</v>
      </c>
      <c r="I75" t="s">
        <v>221</v>
      </c>
      <c r="J75" t="s">
        <v>222</v>
      </c>
      <c r="K75" t="s">
        <v>222</v>
      </c>
      <c r="L75" t="s">
        <v>99</v>
      </c>
      <c r="M75" t="s">
        <v>219</v>
      </c>
      <c r="N75" t="s">
        <v>219</v>
      </c>
      <c r="O75" t="s">
        <v>223</v>
      </c>
      <c r="P75" t="s">
        <v>224</v>
      </c>
      <c r="Q75" t="s">
        <v>225</v>
      </c>
      <c r="R75">
        <v>4</v>
      </c>
      <c r="S75" t="s">
        <v>226</v>
      </c>
      <c r="T75" s="2" t="s">
        <v>226</v>
      </c>
      <c r="U75" t="s">
        <v>227</v>
      </c>
      <c r="V75" t="s">
        <v>202</v>
      </c>
      <c r="W75">
        <v>0</v>
      </c>
      <c r="X75" t="s">
        <v>96</v>
      </c>
      <c r="Y75">
        <v>4</v>
      </c>
      <c r="Z75" t="s">
        <v>228</v>
      </c>
      <c r="AA75" t="s">
        <v>428</v>
      </c>
      <c r="AB75" s="3">
        <v>43745</v>
      </c>
      <c r="AC75" s="3">
        <v>43738</v>
      </c>
      <c r="AD75" t="s">
        <v>96</v>
      </c>
    </row>
    <row r="76" spans="1:30" x14ac:dyDescent="0.25">
      <c r="A76">
        <v>2019</v>
      </c>
      <c r="B76" s="3">
        <v>43647</v>
      </c>
      <c r="C76" s="3">
        <v>43738</v>
      </c>
      <c r="D76">
        <v>2018</v>
      </c>
      <c r="E76" t="s">
        <v>229</v>
      </c>
      <c r="F76" t="s">
        <v>77</v>
      </c>
      <c r="G76" t="s">
        <v>230</v>
      </c>
      <c r="H76" t="s">
        <v>231</v>
      </c>
      <c r="I76" t="s">
        <v>232</v>
      </c>
      <c r="J76" t="s">
        <v>233</v>
      </c>
      <c r="K76" t="s">
        <v>233</v>
      </c>
      <c r="L76" t="s">
        <v>233</v>
      </c>
      <c r="M76" t="s">
        <v>234</v>
      </c>
      <c r="N76" t="s">
        <v>235</v>
      </c>
      <c r="O76" t="s">
        <v>236</v>
      </c>
      <c r="P76" t="s">
        <v>237</v>
      </c>
      <c r="Q76" t="s">
        <v>434</v>
      </c>
      <c r="R76">
        <v>4</v>
      </c>
      <c r="S76" t="s">
        <v>434</v>
      </c>
      <c r="T76" s="2" t="s">
        <v>434</v>
      </c>
      <c r="U76" t="s">
        <v>227</v>
      </c>
      <c r="V76" t="s">
        <v>202</v>
      </c>
      <c r="W76">
        <v>4</v>
      </c>
      <c r="X76" t="s">
        <v>96</v>
      </c>
      <c r="Y76">
        <v>4</v>
      </c>
      <c r="Z76" t="s">
        <v>239</v>
      </c>
      <c r="AA76" t="s">
        <v>428</v>
      </c>
      <c r="AB76" s="3">
        <v>43745</v>
      </c>
      <c r="AC76" s="3">
        <v>43738</v>
      </c>
      <c r="AD76" t="s">
        <v>96</v>
      </c>
    </row>
    <row r="77" spans="1:30" x14ac:dyDescent="0.25">
      <c r="A77">
        <v>2019</v>
      </c>
      <c r="B77" s="3">
        <v>43647</v>
      </c>
      <c r="C77" s="3">
        <v>43738</v>
      </c>
      <c r="D77">
        <v>2017</v>
      </c>
      <c r="E77" t="s">
        <v>240</v>
      </c>
      <c r="F77" t="s">
        <v>77</v>
      </c>
      <c r="G77" t="s">
        <v>241</v>
      </c>
      <c r="H77" t="s">
        <v>242</v>
      </c>
      <c r="I77" t="s">
        <v>243</v>
      </c>
      <c r="J77" t="s">
        <v>244</v>
      </c>
      <c r="K77" t="s">
        <v>245</v>
      </c>
      <c r="L77" t="s">
        <v>99</v>
      </c>
      <c r="M77" t="s">
        <v>246</v>
      </c>
      <c r="N77" t="s">
        <v>241</v>
      </c>
      <c r="O77" t="s">
        <v>247</v>
      </c>
      <c r="P77" t="s">
        <v>247</v>
      </c>
      <c r="Q77" t="s">
        <v>435</v>
      </c>
      <c r="R77">
        <v>14</v>
      </c>
      <c r="S77" t="s">
        <v>435</v>
      </c>
      <c r="T77" s="2" t="s">
        <v>435</v>
      </c>
      <c r="U77" t="s">
        <v>227</v>
      </c>
      <c r="V77" t="s">
        <v>202</v>
      </c>
      <c r="W77">
        <v>0</v>
      </c>
      <c r="X77" t="s">
        <v>96</v>
      </c>
      <c r="Y77">
        <v>14</v>
      </c>
      <c r="Z77" t="s">
        <v>239</v>
      </c>
      <c r="AA77" t="s">
        <v>428</v>
      </c>
      <c r="AB77" s="3">
        <v>43745</v>
      </c>
      <c r="AC77" s="3">
        <v>43738</v>
      </c>
      <c r="AD77" t="s">
        <v>96</v>
      </c>
    </row>
    <row r="78" spans="1:30" x14ac:dyDescent="0.25">
      <c r="A78">
        <v>2019</v>
      </c>
      <c r="B78" s="3">
        <v>43647</v>
      </c>
      <c r="C78" s="3">
        <v>43738</v>
      </c>
      <c r="D78">
        <v>2018</v>
      </c>
      <c r="E78" t="s">
        <v>229</v>
      </c>
      <c r="F78" t="s">
        <v>76</v>
      </c>
      <c r="G78" t="s">
        <v>249</v>
      </c>
      <c r="H78" t="s">
        <v>250</v>
      </c>
      <c r="I78" t="s">
        <v>251</v>
      </c>
      <c r="J78" t="s">
        <v>252</v>
      </c>
      <c r="K78" t="s">
        <v>252</v>
      </c>
      <c r="L78" t="s">
        <v>99</v>
      </c>
      <c r="M78" t="s">
        <v>253</v>
      </c>
      <c r="N78" t="s">
        <v>254</v>
      </c>
      <c r="O78" t="s">
        <v>255</v>
      </c>
      <c r="P78" t="s">
        <v>256</v>
      </c>
      <c r="Q78" t="s">
        <v>436</v>
      </c>
      <c r="R78">
        <v>4</v>
      </c>
      <c r="S78" t="s">
        <v>436</v>
      </c>
      <c r="T78" s="2" t="s">
        <v>436</v>
      </c>
      <c r="U78" t="s">
        <v>227</v>
      </c>
      <c r="V78" t="s">
        <v>202</v>
      </c>
      <c r="W78">
        <v>0</v>
      </c>
      <c r="X78" t="s">
        <v>96</v>
      </c>
      <c r="Y78">
        <v>4</v>
      </c>
      <c r="Z78" t="s">
        <v>259</v>
      </c>
      <c r="AA78" t="s">
        <v>428</v>
      </c>
      <c r="AB78" s="3">
        <v>43745</v>
      </c>
      <c r="AC78" s="3">
        <v>43738</v>
      </c>
      <c r="AD78" t="s">
        <v>96</v>
      </c>
    </row>
    <row r="79" spans="1:30" x14ac:dyDescent="0.25">
      <c r="A79" s="2">
        <v>2019</v>
      </c>
      <c r="B79" s="3">
        <v>43647</v>
      </c>
      <c r="C79" s="3">
        <v>43738</v>
      </c>
      <c r="D79" s="2">
        <v>2017</v>
      </c>
      <c r="E79" s="2" t="s">
        <v>260</v>
      </c>
      <c r="F79" s="2" t="s">
        <v>77</v>
      </c>
      <c r="G79" s="2" t="s">
        <v>261</v>
      </c>
      <c r="H79" s="2" t="s">
        <v>262</v>
      </c>
      <c r="I79" s="2" t="s">
        <v>81</v>
      </c>
      <c r="J79" s="2" t="s">
        <v>263</v>
      </c>
      <c r="K79" s="2" t="s">
        <v>264</v>
      </c>
      <c r="L79" s="2" t="s">
        <v>265</v>
      </c>
      <c r="M79" s="2" t="s">
        <v>266</v>
      </c>
      <c r="N79" s="2" t="s">
        <v>267</v>
      </c>
      <c r="O79" s="2" t="s">
        <v>268</v>
      </c>
      <c r="P79" s="2" t="s">
        <v>269</v>
      </c>
      <c r="Q79" s="2" t="s">
        <v>270</v>
      </c>
      <c r="R79" s="2">
        <v>9</v>
      </c>
      <c r="S79" s="2" t="s">
        <v>271</v>
      </c>
      <c r="T79" s="2" t="s">
        <v>270</v>
      </c>
      <c r="U79" s="2" t="s">
        <v>91</v>
      </c>
      <c r="V79" s="2" t="s">
        <v>272</v>
      </c>
      <c r="W79" s="2">
        <v>3</v>
      </c>
      <c r="X79" s="2" t="s">
        <v>96</v>
      </c>
      <c r="Y79" s="2">
        <v>6</v>
      </c>
      <c r="Z79" s="2" t="s">
        <v>94</v>
      </c>
      <c r="AA79" s="2" t="s">
        <v>272</v>
      </c>
      <c r="AB79" s="3">
        <v>43745</v>
      </c>
      <c r="AC79" s="3">
        <v>43738</v>
      </c>
      <c r="AD79" s="2" t="s">
        <v>96</v>
      </c>
    </row>
    <row r="80" spans="1:30" x14ac:dyDescent="0.25">
      <c r="A80">
        <v>2019</v>
      </c>
      <c r="B80" s="3">
        <v>43647</v>
      </c>
      <c r="C80" s="3">
        <v>43738</v>
      </c>
      <c r="D80">
        <v>2017</v>
      </c>
      <c r="E80" t="s">
        <v>273</v>
      </c>
      <c r="F80" t="s">
        <v>77</v>
      </c>
      <c r="G80" t="s">
        <v>274</v>
      </c>
      <c r="H80" t="s">
        <v>275</v>
      </c>
      <c r="I80" t="s">
        <v>81</v>
      </c>
      <c r="J80" t="s">
        <v>276</v>
      </c>
      <c r="K80" t="s">
        <v>83</v>
      </c>
      <c r="L80" t="s">
        <v>114</v>
      </c>
      <c r="M80" t="s">
        <v>277</v>
      </c>
      <c r="N80" t="s">
        <v>278</v>
      </c>
      <c r="O80" t="s">
        <v>279</v>
      </c>
      <c r="P80" t="s">
        <v>280</v>
      </c>
      <c r="Q80" t="s">
        <v>437</v>
      </c>
      <c r="R80">
        <v>4</v>
      </c>
      <c r="S80" t="s">
        <v>438</v>
      </c>
      <c r="T80" s="2" t="s">
        <v>437</v>
      </c>
      <c r="U80" t="s">
        <v>91</v>
      </c>
      <c r="V80" t="s">
        <v>283</v>
      </c>
      <c r="W80">
        <v>1</v>
      </c>
      <c r="X80" t="s">
        <v>439</v>
      </c>
      <c r="Y80">
        <v>2</v>
      </c>
      <c r="Z80" t="s">
        <v>94</v>
      </c>
      <c r="AA80" t="s">
        <v>283</v>
      </c>
      <c r="AB80" s="3">
        <v>43745</v>
      </c>
      <c r="AC80" s="3">
        <v>43738</v>
      </c>
      <c r="AD80" t="s">
        <v>96</v>
      </c>
    </row>
    <row r="81" spans="1:30" x14ac:dyDescent="0.25">
      <c r="A81">
        <v>2019</v>
      </c>
      <c r="B81" s="3">
        <v>43647</v>
      </c>
      <c r="C81" s="3">
        <v>43738</v>
      </c>
      <c r="D81">
        <v>2017</v>
      </c>
      <c r="E81" t="s">
        <v>260</v>
      </c>
      <c r="F81" t="s">
        <v>77</v>
      </c>
      <c r="G81" t="s">
        <v>274</v>
      </c>
      <c r="H81" t="s">
        <v>284</v>
      </c>
      <c r="I81" t="s">
        <v>81</v>
      </c>
      <c r="J81" t="s">
        <v>82</v>
      </c>
      <c r="K81" t="s">
        <v>285</v>
      </c>
      <c r="L81" t="s">
        <v>114</v>
      </c>
      <c r="M81" t="s">
        <v>286</v>
      </c>
      <c r="N81" t="s">
        <v>287</v>
      </c>
      <c r="O81" t="s">
        <v>288</v>
      </c>
      <c r="P81" t="s">
        <v>289</v>
      </c>
      <c r="Q81" t="s">
        <v>440</v>
      </c>
      <c r="R81">
        <v>4</v>
      </c>
      <c r="S81" t="s">
        <v>441</v>
      </c>
      <c r="T81" s="2" t="s">
        <v>440</v>
      </c>
      <c r="U81" t="s">
        <v>91</v>
      </c>
      <c r="V81" t="s">
        <v>292</v>
      </c>
      <c r="W81">
        <v>2</v>
      </c>
      <c r="X81" t="s">
        <v>442</v>
      </c>
      <c r="Y81">
        <v>1</v>
      </c>
      <c r="Z81" t="s">
        <v>94</v>
      </c>
      <c r="AA81" t="s">
        <v>292</v>
      </c>
      <c r="AB81" s="3">
        <v>43745</v>
      </c>
      <c r="AC81" s="3">
        <v>43738</v>
      </c>
      <c r="AD81" t="s">
        <v>96</v>
      </c>
    </row>
    <row r="82" spans="1:30" s="5" customFormat="1" x14ac:dyDescent="0.25">
      <c r="A82" s="5">
        <v>2019</v>
      </c>
      <c r="B82" s="6">
        <v>43647</v>
      </c>
      <c r="C82" s="6">
        <v>43738</v>
      </c>
      <c r="D82" s="5">
        <v>2018</v>
      </c>
      <c r="E82" s="5" t="s">
        <v>260</v>
      </c>
      <c r="F82" s="5" t="s">
        <v>77</v>
      </c>
      <c r="G82" s="5" t="s">
        <v>274</v>
      </c>
      <c r="H82" s="5" t="s">
        <v>305</v>
      </c>
      <c r="I82" s="5" t="s">
        <v>81</v>
      </c>
      <c r="J82" s="5" t="s">
        <v>167</v>
      </c>
      <c r="K82" s="5" t="s">
        <v>168</v>
      </c>
      <c r="L82" s="5" t="s">
        <v>99</v>
      </c>
      <c r="M82" s="5" t="s">
        <v>306</v>
      </c>
      <c r="N82" s="9" t="s">
        <v>307</v>
      </c>
      <c r="O82" s="5" t="s">
        <v>299</v>
      </c>
      <c r="P82" s="5" t="s">
        <v>96</v>
      </c>
      <c r="Q82" s="5" t="s">
        <v>96</v>
      </c>
      <c r="R82" s="5" t="s">
        <v>96</v>
      </c>
      <c r="S82" s="5" t="s">
        <v>96</v>
      </c>
      <c r="T82" s="7" t="s">
        <v>567</v>
      </c>
      <c r="U82" s="5" t="s">
        <v>96</v>
      </c>
      <c r="V82" s="5" t="s">
        <v>292</v>
      </c>
      <c r="W82" s="5" t="s">
        <v>96</v>
      </c>
      <c r="X82" s="5" t="s">
        <v>96</v>
      </c>
      <c r="Y82" s="5" t="s">
        <v>99</v>
      </c>
      <c r="Z82" s="5" t="s">
        <v>94</v>
      </c>
      <c r="AA82" s="5" t="s">
        <v>292</v>
      </c>
      <c r="AB82" s="6">
        <v>43745</v>
      </c>
      <c r="AC82" s="6">
        <v>43738</v>
      </c>
      <c r="AD82" s="5" t="s">
        <v>96</v>
      </c>
    </row>
    <row r="83" spans="1:30" x14ac:dyDescent="0.25">
      <c r="A83">
        <v>2019</v>
      </c>
      <c r="B83" s="3">
        <v>43647</v>
      </c>
      <c r="C83" s="3">
        <v>43738</v>
      </c>
      <c r="D83">
        <v>2018</v>
      </c>
      <c r="E83" t="s">
        <v>260</v>
      </c>
      <c r="F83" t="s">
        <v>77</v>
      </c>
      <c r="G83" t="s">
        <v>274</v>
      </c>
      <c r="H83" t="s">
        <v>308</v>
      </c>
      <c r="I83" t="s">
        <v>81</v>
      </c>
      <c r="J83" t="s">
        <v>167</v>
      </c>
      <c r="K83" t="s">
        <v>168</v>
      </c>
      <c r="L83" t="s">
        <v>99</v>
      </c>
      <c r="M83" t="s">
        <v>309</v>
      </c>
      <c r="N83" s="4" t="s">
        <v>307</v>
      </c>
      <c r="O83" t="s">
        <v>299</v>
      </c>
      <c r="P83" t="s">
        <v>96</v>
      </c>
      <c r="Q83" t="s">
        <v>96</v>
      </c>
      <c r="R83" t="s">
        <v>96</v>
      </c>
      <c r="S83" t="s">
        <v>96</v>
      </c>
      <c r="T83" s="7" t="s">
        <v>568</v>
      </c>
      <c r="U83" t="s">
        <v>96</v>
      </c>
      <c r="V83" t="s">
        <v>310</v>
      </c>
      <c r="W83" t="s">
        <v>96</v>
      </c>
      <c r="X83" t="s">
        <v>96</v>
      </c>
      <c r="Y83" t="s">
        <v>99</v>
      </c>
      <c r="Z83" t="s">
        <v>94</v>
      </c>
      <c r="AA83" t="s">
        <v>310</v>
      </c>
      <c r="AB83" s="3">
        <v>43745</v>
      </c>
      <c r="AC83" s="3">
        <v>43738</v>
      </c>
      <c r="AD83" t="s">
        <v>96</v>
      </c>
    </row>
    <row r="84" spans="1:30" x14ac:dyDescent="0.25">
      <c r="A84">
        <v>2019</v>
      </c>
      <c r="B84" s="3">
        <v>43647</v>
      </c>
      <c r="C84" s="3">
        <v>43738</v>
      </c>
      <c r="D84">
        <v>2018</v>
      </c>
      <c r="E84" t="s">
        <v>260</v>
      </c>
      <c r="F84" t="s">
        <v>77</v>
      </c>
      <c r="G84" t="s">
        <v>274</v>
      </c>
      <c r="H84" t="s">
        <v>193</v>
      </c>
      <c r="I84" t="s">
        <v>81</v>
      </c>
      <c r="J84" t="s">
        <v>167</v>
      </c>
      <c r="K84" t="s">
        <v>168</v>
      </c>
      <c r="L84" t="s">
        <v>99</v>
      </c>
      <c r="M84" t="s">
        <v>311</v>
      </c>
      <c r="N84" s="4" t="s">
        <v>307</v>
      </c>
      <c r="O84" t="s">
        <v>299</v>
      </c>
      <c r="P84" t="s">
        <v>96</v>
      </c>
      <c r="Q84" t="s">
        <v>96</v>
      </c>
      <c r="R84" t="s">
        <v>96</v>
      </c>
      <c r="S84" t="s">
        <v>96</v>
      </c>
      <c r="T84" s="7" t="s">
        <v>552</v>
      </c>
      <c r="U84" t="s">
        <v>96</v>
      </c>
      <c r="V84" t="s">
        <v>312</v>
      </c>
      <c r="W84" t="s">
        <v>96</v>
      </c>
      <c r="X84" t="s">
        <v>96</v>
      </c>
      <c r="Y84" t="s">
        <v>99</v>
      </c>
      <c r="Z84" t="s">
        <v>94</v>
      </c>
      <c r="AA84" t="s">
        <v>312</v>
      </c>
      <c r="AB84" s="3">
        <v>43745</v>
      </c>
      <c r="AC84" s="3">
        <v>43738</v>
      </c>
      <c r="AD84" t="s">
        <v>96</v>
      </c>
    </row>
    <row r="85" spans="1:30" s="5" customFormat="1" x14ac:dyDescent="0.25">
      <c r="A85" s="5">
        <v>2019</v>
      </c>
      <c r="B85" s="6">
        <v>43647</v>
      </c>
      <c r="C85" s="6">
        <v>43738</v>
      </c>
      <c r="D85" s="5">
        <v>2018</v>
      </c>
      <c r="E85" s="5" t="s">
        <v>260</v>
      </c>
      <c r="F85" s="5" t="s">
        <v>77</v>
      </c>
      <c r="G85" s="5" t="s">
        <v>313</v>
      </c>
      <c r="H85" s="5" t="s">
        <v>314</v>
      </c>
      <c r="I85" s="5" t="s">
        <v>315</v>
      </c>
      <c r="J85" s="5" t="s">
        <v>316</v>
      </c>
      <c r="K85" s="5" t="s">
        <v>317</v>
      </c>
      <c r="L85" s="5" t="s">
        <v>99</v>
      </c>
      <c r="M85" s="5" t="s">
        <v>318</v>
      </c>
      <c r="N85" s="5" t="s">
        <v>319</v>
      </c>
      <c r="O85" s="5" t="s">
        <v>320</v>
      </c>
      <c r="P85" s="5" t="s">
        <v>96</v>
      </c>
      <c r="Q85" s="5" t="s">
        <v>96</v>
      </c>
      <c r="R85" s="5" t="s">
        <v>96</v>
      </c>
      <c r="S85" s="5" t="s">
        <v>96</v>
      </c>
      <c r="T85" s="7" t="s">
        <v>569</v>
      </c>
      <c r="U85" s="5" t="s">
        <v>96</v>
      </c>
      <c r="V85" s="5" t="s">
        <v>321</v>
      </c>
      <c r="W85" s="5" t="s">
        <v>96</v>
      </c>
      <c r="X85" s="5" t="s">
        <v>96</v>
      </c>
      <c r="Y85" s="5" t="s">
        <v>99</v>
      </c>
      <c r="Z85" s="5" t="s">
        <v>322</v>
      </c>
      <c r="AA85" s="5" t="s">
        <v>321</v>
      </c>
      <c r="AB85" s="6">
        <v>43745</v>
      </c>
      <c r="AC85" s="6">
        <v>43738</v>
      </c>
      <c r="AD85" s="5" t="s">
        <v>96</v>
      </c>
    </row>
    <row r="86" spans="1:30" x14ac:dyDescent="0.25">
      <c r="A86">
        <v>2019</v>
      </c>
      <c r="B86" s="3">
        <v>43647</v>
      </c>
      <c r="C86" s="3">
        <v>43738</v>
      </c>
      <c r="D86">
        <v>2018</v>
      </c>
      <c r="E86" t="s">
        <v>323</v>
      </c>
      <c r="F86" t="s">
        <v>77</v>
      </c>
      <c r="G86" t="s">
        <v>313</v>
      </c>
      <c r="H86" t="s">
        <v>324</v>
      </c>
      <c r="I86" t="s">
        <v>315</v>
      </c>
      <c r="J86" t="s">
        <v>325</v>
      </c>
      <c r="K86" t="s">
        <v>325</v>
      </c>
      <c r="L86" t="s">
        <v>326</v>
      </c>
      <c r="M86" t="s">
        <v>327</v>
      </c>
      <c r="N86" t="s">
        <v>328</v>
      </c>
      <c r="O86" t="s">
        <v>329</v>
      </c>
      <c r="P86" t="s">
        <v>96</v>
      </c>
      <c r="Q86" t="s">
        <v>96</v>
      </c>
      <c r="R86" t="s">
        <v>96</v>
      </c>
      <c r="S86" t="s">
        <v>96</v>
      </c>
      <c r="T86" s="8" t="s">
        <v>570</v>
      </c>
      <c r="U86" t="s">
        <v>330</v>
      </c>
      <c r="V86" t="s">
        <v>331</v>
      </c>
      <c r="W86" t="s">
        <v>96</v>
      </c>
      <c r="X86" t="s">
        <v>96</v>
      </c>
      <c r="Y86" t="s">
        <v>99</v>
      </c>
      <c r="Z86" t="s">
        <v>322</v>
      </c>
      <c r="AA86" t="s">
        <v>331</v>
      </c>
      <c r="AB86" s="3">
        <v>43745</v>
      </c>
      <c r="AC86" s="3">
        <v>43738</v>
      </c>
      <c r="AD86" t="s">
        <v>96</v>
      </c>
    </row>
    <row r="87" spans="1:30" x14ac:dyDescent="0.25">
      <c r="A87">
        <v>2019</v>
      </c>
      <c r="B87" s="3">
        <v>43647</v>
      </c>
      <c r="C87" s="3">
        <v>43738</v>
      </c>
      <c r="D87">
        <v>2018</v>
      </c>
      <c r="E87" t="s">
        <v>323</v>
      </c>
      <c r="F87" t="s">
        <v>77</v>
      </c>
      <c r="G87" t="s">
        <v>313</v>
      </c>
      <c r="H87" t="s">
        <v>332</v>
      </c>
      <c r="I87" t="s">
        <v>315</v>
      </c>
      <c r="J87" t="s">
        <v>333</v>
      </c>
      <c r="K87" t="s">
        <v>334</v>
      </c>
      <c r="L87" t="s">
        <v>335</v>
      </c>
      <c r="M87" t="s">
        <v>336</v>
      </c>
      <c r="N87" t="s">
        <v>328</v>
      </c>
      <c r="O87" t="s">
        <v>337</v>
      </c>
      <c r="P87" t="s">
        <v>338</v>
      </c>
      <c r="Q87" t="s">
        <v>443</v>
      </c>
      <c r="R87">
        <v>1</v>
      </c>
      <c r="S87" t="s">
        <v>444</v>
      </c>
      <c r="T87" t="s">
        <v>444</v>
      </c>
      <c r="U87" t="s">
        <v>330</v>
      </c>
      <c r="V87" t="s">
        <v>340</v>
      </c>
      <c r="W87">
        <v>1</v>
      </c>
      <c r="X87" t="s">
        <v>96</v>
      </c>
      <c r="Y87">
        <v>1</v>
      </c>
      <c r="Z87" t="s">
        <v>322</v>
      </c>
      <c r="AA87" t="s">
        <v>340</v>
      </c>
      <c r="AB87" s="3">
        <v>43745</v>
      </c>
      <c r="AC87" s="3">
        <v>43738</v>
      </c>
      <c r="AD87" t="s">
        <v>96</v>
      </c>
    </row>
    <row r="88" spans="1:30" x14ac:dyDescent="0.25">
      <c r="A88">
        <v>2019</v>
      </c>
      <c r="B88" s="3">
        <v>43647</v>
      </c>
      <c r="C88" s="3">
        <v>43738</v>
      </c>
      <c r="D88">
        <v>2017</v>
      </c>
      <c r="E88" t="s">
        <v>260</v>
      </c>
      <c r="F88" t="s">
        <v>77</v>
      </c>
      <c r="G88" t="s">
        <v>341</v>
      </c>
      <c r="H88" t="s">
        <v>342</v>
      </c>
      <c r="I88" t="s">
        <v>315</v>
      </c>
      <c r="J88" t="s">
        <v>343</v>
      </c>
      <c r="K88" t="s">
        <v>343</v>
      </c>
      <c r="L88" t="s">
        <v>343</v>
      </c>
      <c r="M88" t="s">
        <v>344</v>
      </c>
      <c r="N88" t="s">
        <v>345</v>
      </c>
      <c r="O88" t="s">
        <v>346</v>
      </c>
      <c r="P88" t="s">
        <v>347</v>
      </c>
      <c r="Q88" t="s">
        <v>445</v>
      </c>
      <c r="R88">
        <v>1</v>
      </c>
      <c r="S88" t="s">
        <v>446</v>
      </c>
      <c r="T88" t="s">
        <v>446</v>
      </c>
      <c r="U88" t="s">
        <v>349</v>
      </c>
      <c r="V88" t="s">
        <v>350</v>
      </c>
      <c r="W88">
        <v>1</v>
      </c>
      <c r="X88" t="s">
        <v>96</v>
      </c>
      <c r="Y88">
        <v>1</v>
      </c>
      <c r="Z88" t="s">
        <v>322</v>
      </c>
      <c r="AA88" t="s">
        <v>350</v>
      </c>
      <c r="AB88" s="3">
        <v>43745</v>
      </c>
      <c r="AC88" s="3">
        <v>43738</v>
      </c>
      <c r="AD88" t="s">
        <v>96</v>
      </c>
    </row>
    <row r="89" spans="1:30" x14ac:dyDescent="0.25">
      <c r="A89">
        <v>2019</v>
      </c>
      <c r="B89" s="3">
        <v>43647</v>
      </c>
      <c r="C89" s="3">
        <v>43738</v>
      </c>
      <c r="D89">
        <v>2018</v>
      </c>
      <c r="E89" t="s">
        <v>323</v>
      </c>
      <c r="F89" t="s">
        <v>77</v>
      </c>
      <c r="G89" t="s">
        <v>351</v>
      </c>
      <c r="H89" t="s">
        <v>352</v>
      </c>
      <c r="I89" t="s">
        <v>315</v>
      </c>
      <c r="J89" t="s">
        <v>353</v>
      </c>
      <c r="K89" t="s">
        <v>354</v>
      </c>
      <c r="L89" t="s">
        <v>355</v>
      </c>
      <c r="M89" t="s">
        <v>356</v>
      </c>
      <c r="N89" t="s">
        <v>357</v>
      </c>
      <c r="O89" t="s">
        <v>358</v>
      </c>
      <c r="P89" t="s">
        <v>96</v>
      </c>
      <c r="Q89" t="s">
        <v>447</v>
      </c>
      <c r="R89" t="s">
        <v>96</v>
      </c>
      <c r="S89" t="s">
        <v>447</v>
      </c>
      <c r="T89" t="s">
        <v>447</v>
      </c>
      <c r="U89" t="s">
        <v>96</v>
      </c>
      <c r="V89" t="s">
        <v>359</v>
      </c>
      <c r="W89" t="s">
        <v>96</v>
      </c>
      <c r="X89" t="s">
        <v>96</v>
      </c>
      <c r="Y89" t="s">
        <v>99</v>
      </c>
      <c r="Z89" t="s">
        <v>322</v>
      </c>
      <c r="AA89" t="s">
        <v>448</v>
      </c>
      <c r="AB89" s="3">
        <v>43745</v>
      </c>
      <c r="AC89" s="3">
        <v>43738</v>
      </c>
      <c r="AD89" t="s">
        <v>96</v>
      </c>
    </row>
    <row r="90" spans="1:30" x14ac:dyDescent="0.25">
      <c r="A90">
        <v>2019</v>
      </c>
      <c r="B90" s="3">
        <v>43647</v>
      </c>
      <c r="C90" s="3">
        <v>43738</v>
      </c>
      <c r="D90">
        <v>2018</v>
      </c>
      <c r="E90" t="s">
        <v>360</v>
      </c>
      <c r="F90" t="s">
        <v>77</v>
      </c>
      <c r="G90" t="s">
        <v>313</v>
      </c>
      <c r="H90" t="s">
        <v>361</v>
      </c>
      <c r="I90" t="s">
        <v>315</v>
      </c>
      <c r="J90" t="s">
        <v>362</v>
      </c>
      <c r="K90" t="s">
        <v>362</v>
      </c>
      <c r="L90" t="s">
        <v>99</v>
      </c>
      <c r="M90" t="s">
        <v>363</v>
      </c>
      <c r="N90" t="s">
        <v>364</v>
      </c>
      <c r="O90" t="s">
        <v>365</v>
      </c>
      <c r="P90" t="s">
        <v>96</v>
      </c>
      <c r="Q90" t="s">
        <v>96</v>
      </c>
      <c r="R90" t="s">
        <v>96</v>
      </c>
      <c r="S90" t="s">
        <v>96</v>
      </c>
      <c r="T90" s="8" t="s">
        <v>574</v>
      </c>
      <c r="U90" t="s">
        <v>96</v>
      </c>
      <c r="V90" t="s">
        <v>366</v>
      </c>
      <c r="W90" t="s">
        <v>96</v>
      </c>
      <c r="X90" t="s">
        <v>96</v>
      </c>
      <c r="Y90" t="s">
        <v>99</v>
      </c>
      <c r="Z90" t="s">
        <v>322</v>
      </c>
      <c r="AA90" t="s">
        <v>366</v>
      </c>
      <c r="AB90" s="3">
        <v>43745</v>
      </c>
      <c r="AC90" s="3">
        <v>43738</v>
      </c>
      <c r="AD90" t="s">
        <v>96</v>
      </c>
    </row>
    <row r="91" spans="1:30" x14ac:dyDescent="0.25">
      <c r="A91">
        <v>2019</v>
      </c>
      <c r="B91" s="3">
        <v>43647</v>
      </c>
      <c r="C91" s="3">
        <v>43738</v>
      </c>
      <c r="D91">
        <v>2017</v>
      </c>
      <c r="E91" t="s">
        <v>367</v>
      </c>
      <c r="F91" t="s">
        <v>77</v>
      </c>
      <c r="G91" t="s">
        <v>313</v>
      </c>
      <c r="H91" t="s">
        <v>368</v>
      </c>
      <c r="I91" t="s">
        <v>315</v>
      </c>
      <c r="J91" t="s">
        <v>369</v>
      </c>
      <c r="K91" t="s">
        <v>370</v>
      </c>
      <c r="L91" t="s">
        <v>371</v>
      </c>
      <c r="M91" t="s">
        <v>372</v>
      </c>
      <c r="N91" t="s">
        <v>357</v>
      </c>
      <c r="O91" t="s">
        <v>373</v>
      </c>
      <c r="P91" t="s">
        <v>374</v>
      </c>
      <c r="Q91" t="s">
        <v>375</v>
      </c>
      <c r="R91">
        <v>1</v>
      </c>
      <c r="S91" t="s">
        <v>376</v>
      </c>
      <c r="T91" t="s">
        <v>375</v>
      </c>
      <c r="U91" t="s">
        <v>377</v>
      </c>
      <c r="V91" t="s">
        <v>378</v>
      </c>
      <c r="W91">
        <v>0</v>
      </c>
      <c r="X91" t="s">
        <v>96</v>
      </c>
      <c r="Y91">
        <v>1</v>
      </c>
      <c r="Z91" t="s">
        <v>322</v>
      </c>
      <c r="AA91" t="s">
        <v>378</v>
      </c>
      <c r="AB91" s="3">
        <v>43745</v>
      </c>
      <c r="AC91" s="3">
        <v>43738</v>
      </c>
      <c r="AD91" t="s">
        <v>96</v>
      </c>
    </row>
    <row r="92" spans="1:30" x14ac:dyDescent="0.25">
      <c r="A92">
        <v>2019</v>
      </c>
      <c r="B92" s="3">
        <v>43647</v>
      </c>
      <c r="C92" s="3">
        <v>43738</v>
      </c>
      <c r="D92">
        <v>2017</v>
      </c>
      <c r="E92" t="s">
        <v>379</v>
      </c>
      <c r="F92" t="s">
        <v>77</v>
      </c>
      <c r="G92" t="s">
        <v>313</v>
      </c>
      <c r="H92" t="s">
        <v>380</v>
      </c>
      <c r="I92" t="s">
        <v>315</v>
      </c>
      <c r="J92" t="s">
        <v>381</v>
      </c>
      <c r="K92" t="s">
        <v>381</v>
      </c>
      <c r="L92" t="s">
        <v>99</v>
      </c>
      <c r="M92" t="s">
        <v>382</v>
      </c>
      <c r="N92" t="s">
        <v>357</v>
      </c>
      <c r="O92" t="s">
        <v>383</v>
      </c>
      <c r="P92" t="s">
        <v>384</v>
      </c>
      <c r="Q92" t="s">
        <v>385</v>
      </c>
      <c r="R92">
        <v>1</v>
      </c>
      <c r="S92" t="s">
        <v>386</v>
      </c>
      <c r="T92" t="s">
        <v>385</v>
      </c>
      <c r="U92" t="s">
        <v>387</v>
      </c>
      <c r="V92" t="s">
        <v>388</v>
      </c>
      <c r="W92">
        <v>0</v>
      </c>
      <c r="X92" t="s">
        <v>96</v>
      </c>
      <c r="Y92">
        <v>1</v>
      </c>
      <c r="Z92" t="s">
        <v>322</v>
      </c>
      <c r="AA92" t="s">
        <v>388</v>
      </c>
      <c r="AB92" s="3">
        <v>43745</v>
      </c>
      <c r="AC92" s="3">
        <v>43738</v>
      </c>
      <c r="AD92" t="s">
        <v>96</v>
      </c>
    </row>
    <row r="93" spans="1:30" s="5" customFormat="1" x14ac:dyDescent="0.25">
      <c r="A93" s="5">
        <v>2019</v>
      </c>
      <c r="B93" s="6">
        <v>43647</v>
      </c>
      <c r="C93" s="6">
        <v>43738</v>
      </c>
      <c r="D93" s="5">
        <v>2017</v>
      </c>
      <c r="E93" s="5" t="s">
        <v>273</v>
      </c>
      <c r="F93" s="5" t="s">
        <v>449</v>
      </c>
      <c r="G93" s="5" t="s">
        <v>450</v>
      </c>
      <c r="H93" s="5" t="s">
        <v>451</v>
      </c>
      <c r="I93" s="5" t="s">
        <v>452</v>
      </c>
      <c r="J93" s="5" t="s">
        <v>453</v>
      </c>
      <c r="K93" s="5" t="s">
        <v>454</v>
      </c>
      <c r="L93" s="5" t="s">
        <v>99</v>
      </c>
      <c r="M93" s="5" t="s">
        <v>455</v>
      </c>
      <c r="N93" s="5" t="s">
        <v>456</v>
      </c>
      <c r="O93" s="5" t="s">
        <v>457</v>
      </c>
      <c r="P93" s="5" t="s">
        <v>96</v>
      </c>
      <c r="Q93" s="5" t="s">
        <v>96</v>
      </c>
      <c r="R93" s="5" t="s">
        <v>96</v>
      </c>
      <c r="S93" s="5" t="s">
        <v>96</v>
      </c>
      <c r="U93" s="5" t="s">
        <v>96</v>
      </c>
      <c r="V93" s="5" t="s">
        <v>458</v>
      </c>
      <c r="W93" s="5" t="s">
        <v>96</v>
      </c>
      <c r="X93" s="5" t="s">
        <v>96</v>
      </c>
      <c r="Y93" s="5" t="s">
        <v>99</v>
      </c>
      <c r="Z93" s="5" t="s">
        <v>99</v>
      </c>
      <c r="AA93" s="5" t="s">
        <v>95</v>
      </c>
      <c r="AB93" s="6">
        <v>43745</v>
      </c>
      <c r="AC93" s="6">
        <v>43738</v>
      </c>
      <c r="AD93" s="5" t="s">
        <v>575</v>
      </c>
    </row>
    <row r="94" spans="1:30" s="5" customFormat="1" x14ac:dyDescent="0.25">
      <c r="A94" s="5">
        <v>2019</v>
      </c>
      <c r="B94" s="6">
        <v>43647</v>
      </c>
      <c r="C94" s="6">
        <v>43738</v>
      </c>
      <c r="D94" s="5">
        <v>2018</v>
      </c>
      <c r="E94" s="5" t="s">
        <v>459</v>
      </c>
      <c r="F94" s="5" t="s">
        <v>449</v>
      </c>
      <c r="G94" s="5" t="s">
        <v>450</v>
      </c>
      <c r="H94" s="9" t="s">
        <v>460</v>
      </c>
      <c r="I94" s="5" t="s">
        <v>452</v>
      </c>
      <c r="J94" s="5" t="s">
        <v>461</v>
      </c>
      <c r="K94" s="5" t="s">
        <v>462</v>
      </c>
      <c r="L94" s="5" t="s">
        <v>99</v>
      </c>
      <c r="M94" s="5" t="s">
        <v>463</v>
      </c>
      <c r="N94" s="5" t="s">
        <v>464</v>
      </c>
      <c r="O94" s="5" t="s">
        <v>99</v>
      </c>
      <c r="P94" s="5" t="s">
        <v>465</v>
      </c>
      <c r="Q94" s="5" t="s">
        <v>96</v>
      </c>
      <c r="R94" s="5">
        <v>2</v>
      </c>
      <c r="S94" s="5" t="s">
        <v>96</v>
      </c>
      <c r="U94" s="5" t="s">
        <v>227</v>
      </c>
      <c r="V94" s="5" t="s">
        <v>202</v>
      </c>
      <c r="W94" s="5">
        <v>0</v>
      </c>
      <c r="X94" s="5" t="s">
        <v>96</v>
      </c>
      <c r="Y94" s="5">
        <v>2</v>
      </c>
      <c r="Z94" s="5" t="s">
        <v>99</v>
      </c>
      <c r="AA94" s="5" t="s">
        <v>95</v>
      </c>
      <c r="AB94" s="6">
        <v>43745</v>
      </c>
      <c r="AC94" s="6">
        <v>43738</v>
      </c>
      <c r="AD94" s="11" t="s">
        <v>576</v>
      </c>
    </row>
    <row r="95" spans="1:30" x14ac:dyDescent="0.25">
      <c r="A95">
        <v>2019</v>
      </c>
      <c r="B95" s="3">
        <v>43647</v>
      </c>
      <c r="C95" s="3">
        <v>43738</v>
      </c>
      <c r="D95">
        <v>2018</v>
      </c>
      <c r="E95" t="s">
        <v>99</v>
      </c>
      <c r="F95" t="s">
        <v>473</v>
      </c>
      <c r="G95" t="s">
        <v>450</v>
      </c>
      <c r="H95" t="s">
        <v>474</v>
      </c>
      <c r="I95" t="s">
        <v>452</v>
      </c>
      <c r="J95" t="s">
        <v>475</v>
      </c>
      <c r="K95" t="s">
        <v>99</v>
      </c>
      <c r="L95" t="s">
        <v>99</v>
      </c>
      <c r="M95" t="s">
        <v>461</v>
      </c>
      <c r="N95" s="2" t="s">
        <v>476</v>
      </c>
      <c r="O95" t="s">
        <v>99</v>
      </c>
      <c r="P95" t="s">
        <v>96</v>
      </c>
      <c r="Q95" t="s">
        <v>96</v>
      </c>
      <c r="R95" t="s">
        <v>96</v>
      </c>
      <c r="S95" t="s">
        <v>96</v>
      </c>
      <c r="T95" s="8" t="s">
        <v>577</v>
      </c>
      <c r="U95" t="s">
        <v>96</v>
      </c>
      <c r="V95" t="s">
        <v>428</v>
      </c>
      <c r="W95" t="s">
        <v>96</v>
      </c>
      <c r="X95" t="s">
        <v>96</v>
      </c>
      <c r="Y95" t="s">
        <v>99</v>
      </c>
      <c r="Z95" t="s">
        <v>99</v>
      </c>
      <c r="AA95" t="s">
        <v>95</v>
      </c>
      <c r="AB95" s="3">
        <v>43745</v>
      </c>
      <c r="AC95" s="3">
        <v>43738</v>
      </c>
      <c r="AD95" t="s">
        <v>96</v>
      </c>
    </row>
    <row r="96" spans="1:30" s="5" customFormat="1" x14ac:dyDescent="0.25">
      <c r="A96" s="5">
        <v>2019</v>
      </c>
      <c r="B96" s="6">
        <v>43647</v>
      </c>
      <c r="C96" s="6">
        <v>43738</v>
      </c>
      <c r="D96" s="5">
        <v>2018</v>
      </c>
      <c r="E96" s="5" t="s">
        <v>477</v>
      </c>
      <c r="F96" s="5" t="s">
        <v>478</v>
      </c>
      <c r="G96" s="5" t="s">
        <v>450</v>
      </c>
      <c r="H96" s="9" t="s">
        <v>479</v>
      </c>
      <c r="I96" s="5" t="s">
        <v>452</v>
      </c>
      <c r="J96" s="5" t="s">
        <v>480</v>
      </c>
      <c r="K96" s="5" t="s">
        <v>480</v>
      </c>
      <c r="L96" s="5" t="s">
        <v>99</v>
      </c>
      <c r="M96" s="5" t="s">
        <v>99</v>
      </c>
      <c r="N96" s="5" t="s">
        <v>481</v>
      </c>
      <c r="O96" s="5" t="s">
        <v>482</v>
      </c>
      <c r="P96" s="5" t="s">
        <v>96</v>
      </c>
      <c r="Q96" s="5" t="s">
        <v>96</v>
      </c>
      <c r="R96" s="5" t="s">
        <v>96</v>
      </c>
      <c r="S96" s="5" t="s">
        <v>96</v>
      </c>
      <c r="U96" s="5" t="s">
        <v>96</v>
      </c>
      <c r="V96" s="5" t="s">
        <v>428</v>
      </c>
      <c r="W96" s="5" t="s">
        <v>96</v>
      </c>
      <c r="X96" s="5" t="s">
        <v>96</v>
      </c>
      <c r="Y96" s="5" t="s">
        <v>99</v>
      </c>
      <c r="Z96" s="5" t="s">
        <v>99</v>
      </c>
      <c r="AA96" s="5" t="s">
        <v>95</v>
      </c>
      <c r="AB96" s="6">
        <v>43745</v>
      </c>
      <c r="AC96" s="6">
        <v>43738</v>
      </c>
      <c r="AD96" s="11" t="s">
        <v>578</v>
      </c>
    </row>
    <row r="97" spans="1:30" x14ac:dyDescent="0.25">
      <c r="A97">
        <v>2019</v>
      </c>
      <c r="B97" s="3">
        <v>43739</v>
      </c>
      <c r="C97" s="3">
        <v>43829</v>
      </c>
      <c r="D97">
        <v>2018</v>
      </c>
      <c r="E97" t="s">
        <v>534</v>
      </c>
      <c r="F97" t="s">
        <v>77</v>
      </c>
      <c r="G97" t="s">
        <v>535</v>
      </c>
      <c r="H97" t="s">
        <v>536</v>
      </c>
      <c r="I97" t="s">
        <v>315</v>
      </c>
      <c r="J97" t="s">
        <v>537</v>
      </c>
      <c r="K97" t="s">
        <v>537</v>
      </c>
      <c r="L97" t="s">
        <v>99</v>
      </c>
      <c r="M97" t="s">
        <v>538</v>
      </c>
      <c r="N97" t="s">
        <v>539</v>
      </c>
      <c r="O97" t="s">
        <v>540</v>
      </c>
      <c r="P97" t="s">
        <v>541</v>
      </c>
      <c r="Q97" t="s">
        <v>99</v>
      </c>
      <c r="R97">
        <v>0</v>
      </c>
      <c r="S97" t="s">
        <v>99</v>
      </c>
      <c r="T97" s="8" t="s">
        <v>579</v>
      </c>
      <c r="U97" t="s">
        <v>542</v>
      </c>
      <c r="V97" t="s">
        <v>543</v>
      </c>
      <c r="W97">
        <v>0</v>
      </c>
      <c r="X97" t="s">
        <v>99</v>
      </c>
      <c r="Y97">
        <v>0</v>
      </c>
      <c r="Z97" t="s">
        <v>99</v>
      </c>
      <c r="AA97" t="s">
        <v>543</v>
      </c>
      <c r="AB97" s="3">
        <v>43843</v>
      </c>
      <c r="AC97" s="3">
        <v>43830</v>
      </c>
      <c r="AD97" t="s">
        <v>461</v>
      </c>
    </row>
    <row r="98" spans="1:30" s="5" customFormat="1" x14ac:dyDescent="0.25">
      <c r="A98" s="5">
        <v>2019</v>
      </c>
      <c r="B98" s="6">
        <v>43739</v>
      </c>
      <c r="C98" s="6">
        <v>43830</v>
      </c>
      <c r="D98" s="5">
        <v>2017</v>
      </c>
      <c r="E98" s="5" t="s">
        <v>78</v>
      </c>
      <c r="F98" s="5" t="s">
        <v>77</v>
      </c>
      <c r="G98" s="5" t="s">
        <v>79</v>
      </c>
      <c r="H98" s="5" t="s">
        <v>389</v>
      </c>
      <c r="I98" s="5" t="s">
        <v>81</v>
      </c>
      <c r="J98" s="5" t="s">
        <v>82</v>
      </c>
      <c r="K98" s="5" t="s">
        <v>83</v>
      </c>
      <c r="L98" s="5" t="s">
        <v>84</v>
      </c>
      <c r="M98" s="5" t="s">
        <v>85</v>
      </c>
      <c r="N98" s="5" t="s">
        <v>86</v>
      </c>
      <c r="O98" s="5" t="s">
        <v>87</v>
      </c>
      <c r="P98" s="5" t="s">
        <v>88</v>
      </c>
      <c r="Q98" s="5" t="s">
        <v>89</v>
      </c>
      <c r="R98" s="5">
        <v>5</v>
      </c>
      <c r="S98" s="5" t="s">
        <v>90</v>
      </c>
      <c r="T98" s="7" t="s">
        <v>553</v>
      </c>
      <c r="U98" s="5" t="s">
        <v>91</v>
      </c>
      <c r="V98" s="5" t="s">
        <v>92</v>
      </c>
      <c r="W98" s="5">
        <v>5</v>
      </c>
      <c r="X98" s="5" t="s">
        <v>483</v>
      </c>
      <c r="Y98" s="5">
        <v>0</v>
      </c>
      <c r="Z98" s="5" t="s">
        <v>94</v>
      </c>
      <c r="AA98" s="5" t="s">
        <v>92</v>
      </c>
      <c r="AB98" s="6">
        <v>43843</v>
      </c>
      <c r="AC98" s="6">
        <v>43830</v>
      </c>
      <c r="AD98" s="5" t="s">
        <v>461</v>
      </c>
    </row>
    <row r="99" spans="1:30" x14ac:dyDescent="0.25">
      <c r="A99">
        <v>2019</v>
      </c>
      <c r="B99" s="3">
        <v>43739</v>
      </c>
      <c r="C99" s="3">
        <v>43830</v>
      </c>
      <c r="D99">
        <v>2017</v>
      </c>
      <c r="E99" t="s">
        <v>78</v>
      </c>
      <c r="F99" t="s">
        <v>77</v>
      </c>
      <c r="G99" t="s">
        <v>79</v>
      </c>
      <c r="H99" t="s">
        <v>393</v>
      </c>
      <c r="I99" t="s">
        <v>81</v>
      </c>
      <c r="J99" t="s">
        <v>82</v>
      </c>
      <c r="K99" t="s">
        <v>98</v>
      </c>
      <c r="L99" t="s">
        <v>99</v>
      </c>
      <c r="M99" t="s">
        <v>85</v>
      </c>
      <c r="N99" t="s">
        <v>100</v>
      </c>
      <c r="O99" t="s">
        <v>101</v>
      </c>
      <c r="P99" t="s">
        <v>102</v>
      </c>
      <c r="Q99" t="s">
        <v>103</v>
      </c>
      <c r="R99">
        <v>18</v>
      </c>
      <c r="S99" t="s">
        <v>104</v>
      </c>
      <c r="T99" s="7" t="s">
        <v>554</v>
      </c>
      <c r="U99" t="s">
        <v>91</v>
      </c>
      <c r="V99" t="s">
        <v>92</v>
      </c>
      <c r="W99">
        <v>18</v>
      </c>
      <c r="X99" t="s">
        <v>484</v>
      </c>
      <c r="Y99">
        <v>0</v>
      </c>
      <c r="Z99" t="s">
        <v>94</v>
      </c>
      <c r="AA99" t="s">
        <v>92</v>
      </c>
      <c r="AB99" s="3">
        <v>43843</v>
      </c>
      <c r="AC99" s="3">
        <v>43830</v>
      </c>
      <c r="AD99" t="s">
        <v>461</v>
      </c>
    </row>
    <row r="100" spans="1:30" x14ac:dyDescent="0.25">
      <c r="A100">
        <v>2019</v>
      </c>
      <c r="B100" s="3">
        <v>43739</v>
      </c>
      <c r="C100" s="3">
        <v>43830</v>
      </c>
      <c r="D100">
        <v>2017</v>
      </c>
      <c r="E100" t="s">
        <v>78</v>
      </c>
      <c r="F100" t="s">
        <v>77</v>
      </c>
      <c r="G100" t="s">
        <v>79</v>
      </c>
      <c r="H100" t="s">
        <v>105</v>
      </c>
      <c r="I100" t="s">
        <v>81</v>
      </c>
      <c r="J100" t="s">
        <v>82</v>
      </c>
      <c r="K100" t="s">
        <v>106</v>
      </c>
      <c r="L100" t="s">
        <v>107</v>
      </c>
      <c r="M100" t="s">
        <v>85</v>
      </c>
      <c r="N100" t="s">
        <v>108</v>
      </c>
      <c r="O100" t="s">
        <v>109</v>
      </c>
      <c r="P100" t="s">
        <v>110</v>
      </c>
      <c r="Q100" t="s">
        <v>111</v>
      </c>
      <c r="R100">
        <v>3</v>
      </c>
      <c r="S100" t="s">
        <v>112</v>
      </c>
      <c r="T100" s="7" t="s">
        <v>555</v>
      </c>
      <c r="U100" t="s">
        <v>91</v>
      </c>
      <c r="V100" t="s">
        <v>92</v>
      </c>
      <c r="W100">
        <v>3</v>
      </c>
      <c r="X100" t="s">
        <v>485</v>
      </c>
      <c r="Y100">
        <v>0</v>
      </c>
      <c r="Z100" t="s">
        <v>94</v>
      </c>
      <c r="AA100" t="s">
        <v>92</v>
      </c>
      <c r="AB100" s="3">
        <v>43843</v>
      </c>
      <c r="AC100" s="3">
        <v>43830</v>
      </c>
      <c r="AD100" t="s">
        <v>461</v>
      </c>
    </row>
    <row r="101" spans="1:30" x14ac:dyDescent="0.25">
      <c r="A101">
        <v>2019</v>
      </c>
      <c r="B101" s="3">
        <v>43739</v>
      </c>
      <c r="C101" s="3">
        <v>43830</v>
      </c>
      <c r="D101">
        <v>2017</v>
      </c>
      <c r="E101" t="s">
        <v>78</v>
      </c>
      <c r="F101" t="s">
        <v>77</v>
      </c>
      <c r="G101" t="s">
        <v>79</v>
      </c>
      <c r="H101" t="s">
        <v>113</v>
      </c>
      <c r="I101" t="s">
        <v>81</v>
      </c>
      <c r="J101" t="s">
        <v>82</v>
      </c>
      <c r="K101" t="s">
        <v>98</v>
      </c>
      <c r="L101" t="s">
        <v>114</v>
      </c>
      <c r="M101" t="s">
        <v>85</v>
      </c>
      <c r="N101" t="s">
        <v>115</v>
      </c>
      <c r="O101" t="s">
        <v>87</v>
      </c>
      <c r="P101" t="s">
        <v>116</v>
      </c>
      <c r="Q101" t="s">
        <v>117</v>
      </c>
      <c r="R101">
        <v>6</v>
      </c>
      <c r="S101" t="s">
        <v>118</v>
      </c>
      <c r="T101" s="7" t="s">
        <v>556</v>
      </c>
      <c r="U101" t="s">
        <v>91</v>
      </c>
      <c r="V101" t="s">
        <v>92</v>
      </c>
      <c r="W101">
        <v>6</v>
      </c>
      <c r="X101" t="s">
        <v>486</v>
      </c>
      <c r="Y101">
        <v>0</v>
      </c>
      <c r="Z101" t="s">
        <v>94</v>
      </c>
      <c r="AA101" t="s">
        <v>92</v>
      </c>
      <c r="AB101" s="3">
        <v>43843</v>
      </c>
      <c r="AC101" s="3">
        <v>43830</v>
      </c>
      <c r="AD101" t="s">
        <v>461</v>
      </c>
    </row>
    <row r="102" spans="1:30" x14ac:dyDescent="0.25">
      <c r="A102">
        <v>2019</v>
      </c>
      <c r="B102" s="3">
        <v>43739</v>
      </c>
      <c r="C102" s="3">
        <v>43830</v>
      </c>
      <c r="D102">
        <v>2017</v>
      </c>
      <c r="E102" t="s">
        <v>78</v>
      </c>
      <c r="F102" t="s">
        <v>77</v>
      </c>
      <c r="G102" t="s">
        <v>119</v>
      </c>
      <c r="H102" t="s">
        <v>120</v>
      </c>
      <c r="I102" t="s">
        <v>81</v>
      </c>
      <c r="J102" t="s">
        <v>82</v>
      </c>
      <c r="K102" t="s">
        <v>121</v>
      </c>
      <c r="L102" t="s">
        <v>122</v>
      </c>
      <c r="M102" t="s">
        <v>85</v>
      </c>
      <c r="N102" t="s">
        <v>123</v>
      </c>
      <c r="O102" t="s">
        <v>87</v>
      </c>
      <c r="P102" t="s">
        <v>124</v>
      </c>
      <c r="Q102" t="s">
        <v>125</v>
      </c>
      <c r="R102">
        <v>3</v>
      </c>
      <c r="S102" t="s">
        <v>126</v>
      </c>
      <c r="T102" s="8" t="s">
        <v>557</v>
      </c>
      <c r="U102" t="s">
        <v>91</v>
      </c>
      <c r="V102" t="s">
        <v>92</v>
      </c>
      <c r="W102">
        <v>3</v>
      </c>
      <c r="X102" t="s">
        <v>487</v>
      </c>
      <c r="Y102">
        <v>0</v>
      </c>
      <c r="Z102" t="s">
        <v>94</v>
      </c>
      <c r="AA102" t="s">
        <v>92</v>
      </c>
      <c r="AB102" s="3">
        <v>43843</v>
      </c>
      <c r="AC102" s="3">
        <v>43830</v>
      </c>
      <c r="AD102" t="s">
        <v>461</v>
      </c>
    </row>
    <row r="103" spans="1:30" x14ac:dyDescent="0.25">
      <c r="A103">
        <v>2019</v>
      </c>
      <c r="B103" s="3">
        <v>43739</v>
      </c>
      <c r="C103" s="3">
        <v>43830</v>
      </c>
      <c r="D103">
        <v>2017</v>
      </c>
      <c r="E103" t="s">
        <v>78</v>
      </c>
      <c r="F103" t="s">
        <v>77</v>
      </c>
      <c r="G103" t="s">
        <v>79</v>
      </c>
      <c r="H103" t="s">
        <v>127</v>
      </c>
      <c r="I103" t="s">
        <v>81</v>
      </c>
      <c r="J103" t="s">
        <v>82</v>
      </c>
      <c r="K103" t="s">
        <v>106</v>
      </c>
      <c r="L103" t="s">
        <v>107</v>
      </c>
      <c r="M103" t="s">
        <v>85</v>
      </c>
      <c r="N103" t="s">
        <v>128</v>
      </c>
      <c r="O103" t="s">
        <v>87</v>
      </c>
      <c r="P103" t="s">
        <v>129</v>
      </c>
      <c r="Q103" t="s">
        <v>130</v>
      </c>
      <c r="R103">
        <v>2</v>
      </c>
      <c r="S103" t="s">
        <v>131</v>
      </c>
      <c r="T103" s="8" t="s">
        <v>558</v>
      </c>
      <c r="U103" t="s">
        <v>91</v>
      </c>
      <c r="V103" t="s">
        <v>92</v>
      </c>
      <c r="W103">
        <v>2</v>
      </c>
      <c r="X103" t="s">
        <v>488</v>
      </c>
      <c r="Y103">
        <v>0</v>
      </c>
      <c r="Z103" t="s">
        <v>94</v>
      </c>
      <c r="AA103" t="s">
        <v>92</v>
      </c>
      <c r="AB103" s="3">
        <v>43843</v>
      </c>
      <c r="AC103" s="3">
        <v>43830</v>
      </c>
      <c r="AD103" t="s">
        <v>461</v>
      </c>
    </row>
    <row r="104" spans="1:30" x14ac:dyDescent="0.25">
      <c r="A104" s="2">
        <v>2019</v>
      </c>
      <c r="B104" s="3">
        <v>43739</v>
      </c>
      <c r="C104" s="3">
        <v>43830</v>
      </c>
      <c r="D104" s="2">
        <v>2017</v>
      </c>
      <c r="E104" s="2" t="s">
        <v>78</v>
      </c>
      <c r="F104" s="2" t="s">
        <v>77</v>
      </c>
      <c r="G104" s="2" t="s">
        <v>79</v>
      </c>
      <c r="H104" s="2" t="s">
        <v>132</v>
      </c>
      <c r="I104" s="2" t="s">
        <v>81</v>
      </c>
      <c r="J104" s="2" t="s">
        <v>82</v>
      </c>
      <c r="K104" s="2" t="s">
        <v>83</v>
      </c>
      <c r="L104" s="2" t="s">
        <v>99</v>
      </c>
      <c r="M104" s="2" t="s">
        <v>85</v>
      </c>
      <c r="N104" s="2" t="s">
        <v>133</v>
      </c>
      <c r="O104" s="2" t="s">
        <v>87</v>
      </c>
      <c r="P104" s="2" t="s">
        <v>134</v>
      </c>
      <c r="Q104" s="2" t="s">
        <v>135</v>
      </c>
      <c r="R104" s="2">
        <v>2</v>
      </c>
      <c r="S104" s="2" t="s">
        <v>136</v>
      </c>
      <c r="T104" s="7" t="s">
        <v>559</v>
      </c>
      <c r="U104" s="2" t="s">
        <v>91</v>
      </c>
      <c r="V104" s="2" t="s">
        <v>92</v>
      </c>
      <c r="W104" s="2">
        <v>2</v>
      </c>
      <c r="X104" s="2" t="s">
        <v>489</v>
      </c>
      <c r="Y104" s="2">
        <v>0</v>
      </c>
      <c r="Z104" s="2" t="s">
        <v>94</v>
      </c>
      <c r="AA104" s="2" t="s">
        <v>92</v>
      </c>
      <c r="AB104" s="3">
        <v>43843</v>
      </c>
      <c r="AC104" s="3">
        <v>43830</v>
      </c>
      <c r="AD104" s="2" t="s">
        <v>461</v>
      </c>
    </row>
    <row r="105" spans="1:30" x14ac:dyDescent="0.25">
      <c r="A105" s="2">
        <v>2019</v>
      </c>
      <c r="B105" s="3">
        <v>43739</v>
      </c>
      <c r="C105" s="3">
        <v>43830</v>
      </c>
      <c r="D105" s="2">
        <v>2017</v>
      </c>
      <c r="E105" s="2" t="s">
        <v>78</v>
      </c>
      <c r="F105" s="2" t="s">
        <v>77</v>
      </c>
      <c r="G105" s="2" t="s">
        <v>79</v>
      </c>
      <c r="H105" s="2" t="s">
        <v>137</v>
      </c>
      <c r="I105" s="2" t="s">
        <v>81</v>
      </c>
      <c r="J105" s="2" t="s">
        <v>82</v>
      </c>
      <c r="K105" s="2" t="s">
        <v>98</v>
      </c>
      <c r="L105" s="2" t="s">
        <v>99</v>
      </c>
      <c r="M105" s="2" t="s">
        <v>85</v>
      </c>
      <c r="N105" s="2" t="s">
        <v>138</v>
      </c>
      <c r="O105" s="2" t="s">
        <v>87</v>
      </c>
      <c r="P105" s="2" t="s">
        <v>139</v>
      </c>
      <c r="Q105" s="2" t="s">
        <v>140</v>
      </c>
      <c r="R105" s="2">
        <v>6</v>
      </c>
      <c r="S105" s="2" t="s">
        <v>490</v>
      </c>
      <c r="T105" s="8" t="s">
        <v>560</v>
      </c>
      <c r="U105" s="2" t="s">
        <v>91</v>
      </c>
      <c r="V105" s="2" t="s">
        <v>92</v>
      </c>
      <c r="W105" s="2">
        <v>6</v>
      </c>
      <c r="X105" s="2" t="s">
        <v>491</v>
      </c>
      <c r="Y105" s="2">
        <v>0</v>
      </c>
      <c r="Z105" s="2" t="s">
        <v>94</v>
      </c>
      <c r="AA105" s="2" t="s">
        <v>92</v>
      </c>
      <c r="AB105" s="3">
        <v>43843</v>
      </c>
      <c r="AC105" s="3">
        <v>43830</v>
      </c>
      <c r="AD105" s="2" t="s">
        <v>461</v>
      </c>
    </row>
    <row r="106" spans="1:30" x14ac:dyDescent="0.25">
      <c r="A106">
        <v>2019</v>
      </c>
      <c r="B106" s="3">
        <v>43739</v>
      </c>
      <c r="C106" s="3">
        <v>43830</v>
      </c>
      <c r="D106">
        <v>2017</v>
      </c>
      <c r="E106" t="s">
        <v>78</v>
      </c>
      <c r="F106" t="s">
        <v>77</v>
      </c>
      <c r="G106" t="s">
        <v>79</v>
      </c>
      <c r="H106" t="s">
        <v>142</v>
      </c>
      <c r="I106" t="s">
        <v>81</v>
      </c>
      <c r="J106" t="s">
        <v>82</v>
      </c>
      <c r="K106" t="s">
        <v>114</v>
      </c>
      <c r="L106" t="s">
        <v>99</v>
      </c>
      <c r="M106" t="s">
        <v>85</v>
      </c>
      <c r="N106" t="s">
        <v>143</v>
      </c>
      <c r="O106" t="s">
        <v>87</v>
      </c>
      <c r="P106" t="s">
        <v>144</v>
      </c>
      <c r="Q106" t="s">
        <v>145</v>
      </c>
      <c r="R106">
        <v>7</v>
      </c>
      <c r="S106" t="s">
        <v>146</v>
      </c>
      <c r="T106" s="7" t="s">
        <v>544</v>
      </c>
      <c r="U106" t="s">
        <v>91</v>
      </c>
      <c r="V106" t="s">
        <v>92</v>
      </c>
      <c r="W106">
        <v>7</v>
      </c>
      <c r="X106" t="s">
        <v>492</v>
      </c>
      <c r="Y106">
        <v>0</v>
      </c>
      <c r="Z106" t="s">
        <v>94</v>
      </c>
      <c r="AA106" t="s">
        <v>92</v>
      </c>
      <c r="AB106" s="3">
        <v>43843</v>
      </c>
      <c r="AC106" s="3">
        <v>43830</v>
      </c>
      <c r="AD106" t="s">
        <v>461</v>
      </c>
    </row>
    <row r="107" spans="1:30" x14ac:dyDescent="0.25">
      <c r="A107" s="2">
        <v>2019</v>
      </c>
      <c r="B107" s="3">
        <v>43739</v>
      </c>
      <c r="C107" s="3">
        <v>43830</v>
      </c>
      <c r="D107" s="2">
        <v>2017</v>
      </c>
      <c r="E107" s="2" t="s">
        <v>78</v>
      </c>
      <c r="F107" s="2" t="s">
        <v>77</v>
      </c>
      <c r="G107" s="2" t="s">
        <v>79</v>
      </c>
      <c r="H107" s="2" t="s">
        <v>147</v>
      </c>
      <c r="I107" s="2" t="s">
        <v>81</v>
      </c>
      <c r="J107" s="2" t="s">
        <v>82</v>
      </c>
      <c r="K107" s="2" t="s">
        <v>148</v>
      </c>
      <c r="L107" s="2" t="s">
        <v>99</v>
      </c>
      <c r="M107" s="2" t="s">
        <v>85</v>
      </c>
      <c r="N107" s="2" t="s">
        <v>149</v>
      </c>
      <c r="O107" s="2" t="s">
        <v>87</v>
      </c>
      <c r="P107" s="2" t="s">
        <v>150</v>
      </c>
      <c r="Q107" s="2" t="s">
        <v>151</v>
      </c>
      <c r="R107" s="2">
        <v>9</v>
      </c>
      <c r="S107" s="2" t="s">
        <v>152</v>
      </c>
      <c r="T107" s="7" t="s">
        <v>545</v>
      </c>
      <c r="U107" s="2" t="s">
        <v>91</v>
      </c>
      <c r="V107" s="2" t="s">
        <v>153</v>
      </c>
      <c r="W107" s="2">
        <v>9</v>
      </c>
      <c r="X107" s="2" t="s">
        <v>493</v>
      </c>
      <c r="Y107" s="2">
        <v>0</v>
      </c>
      <c r="Z107" s="2" t="s">
        <v>94</v>
      </c>
      <c r="AA107" s="2" t="s">
        <v>92</v>
      </c>
      <c r="AB107" s="3">
        <v>43843</v>
      </c>
      <c r="AC107" s="3">
        <v>43830</v>
      </c>
      <c r="AD107" s="2" t="s">
        <v>461</v>
      </c>
    </row>
    <row r="108" spans="1:30" x14ac:dyDescent="0.25">
      <c r="A108" s="2">
        <v>2019</v>
      </c>
      <c r="B108" s="3">
        <v>43739</v>
      </c>
      <c r="C108" s="3">
        <v>43830</v>
      </c>
      <c r="D108" s="2">
        <v>2019</v>
      </c>
      <c r="E108" s="2" t="s">
        <v>154</v>
      </c>
      <c r="F108" s="2" t="s">
        <v>77</v>
      </c>
      <c r="G108" s="2" t="s">
        <v>155</v>
      </c>
      <c r="H108" s="2" t="s">
        <v>156</v>
      </c>
      <c r="I108" s="2" t="s">
        <v>157</v>
      </c>
      <c r="J108" s="2" t="s">
        <v>158</v>
      </c>
      <c r="K108" s="2" t="s">
        <v>158</v>
      </c>
      <c r="L108" s="2" t="s">
        <v>99</v>
      </c>
      <c r="M108" s="2" t="s">
        <v>159</v>
      </c>
      <c r="N108" s="2" t="s">
        <v>160</v>
      </c>
      <c r="O108" s="2" t="s">
        <v>161</v>
      </c>
      <c r="P108" s="2" t="s">
        <v>162</v>
      </c>
      <c r="Q108" s="2" t="s">
        <v>163</v>
      </c>
      <c r="R108" s="2">
        <v>1</v>
      </c>
      <c r="S108" s="2" t="s">
        <v>494</v>
      </c>
      <c r="T108" s="8" t="s">
        <v>494</v>
      </c>
      <c r="U108" s="2" t="s">
        <v>91</v>
      </c>
      <c r="V108" s="2" t="s">
        <v>164</v>
      </c>
      <c r="W108" s="2">
        <v>0</v>
      </c>
      <c r="X108" s="2" t="s">
        <v>495</v>
      </c>
      <c r="Y108" s="2">
        <v>1</v>
      </c>
      <c r="Z108" s="2" t="s">
        <v>99</v>
      </c>
      <c r="AA108" s="2" t="s">
        <v>164</v>
      </c>
      <c r="AB108" s="3">
        <v>43843</v>
      </c>
      <c r="AC108" s="3">
        <v>43830</v>
      </c>
      <c r="AD108" s="2" t="s">
        <v>461</v>
      </c>
    </row>
    <row r="109" spans="1:30" x14ac:dyDescent="0.25">
      <c r="A109" s="2">
        <v>2019</v>
      </c>
      <c r="B109" s="3">
        <v>43739</v>
      </c>
      <c r="C109" s="3">
        <v>43830</v>
      </c>
      <c r="D109" s="2">
        <v>2018</v>
      </c>
      <c r="E109" s="2" t="s">
        <v>165</v>
      </c>
      <c r="F109" s="2" t="s">
        <v>77</v>
      </c>
      <c r="G109" s="2" t="s">
        <v>79</v>
      </c>
      <c r="H109" s="2" t="s">
        <v>166</v>
      </c>
      <c r="I109" s="2" t="s">
        <v>81</v>
      </c>
      <c r="J109" s="2" t="s">
        <v>167</v>
      </c>
      <c r="K109" s="2" t="s">
        <v>168</v>
      </c>
      <c r="L109" s="2" t="s">
        <v>99</v>
      </c>
      <c r="M109" s="2" t="s">
        <v>85</v>
      </c>
      <c r="N109" s="2" t="s">
        <v>160</v>
      </c>
      <c r="O109" s="2" t="s">
        <v>169</v>
      </c>
      <c r="P109" s="2" t="s">
        <v>99</v>
      </c>
      <c r="Q109" s="2" t="s">
        <v>99</v>
      </c>
      <c r="R109" s="2" t="s">
        <v>99</v>
      </c>
      <c r="S109" s="2" t="s">
        <v>99</v>
      </c>
      <c r="T109" s="7" t="s">
        <v>547</v>
      </c>
      <c r="U109" s="2" t="s">
        <v>99</v>
      </c>
      <c r="V109" s="2" t="s">
        <v>99</v>
      </c>
      <c r="W109" s="2" t="s">
        <v>99</v>
      </c>
      <c r="X109" s="2" t="s">
        <v>99</v>
      </c>
      <c r="Y109" s="2" t="s">
        <v>99</v>
      </c>
      <c r="Z109" s="2" t="s">
        <v>99</v>
      </c>
      <c r="AA109" s="2" t="s">
        <v>99</v>
      </c>
      <c r="AB109" s="3">
        <v>43843</v>
      </c>
      <c r="AC109" s="3">
        <v>43830</v>
      </c>
      <c r="AD109" s="2" t="s">
        <v>461</v>
      </c>
    </row>
    <row r="110" spans="1:30" x14ac:dyDescent="0.25">
      <c r="A110" s="2">
        <v>2019</v>
      </c>
      <c r="B110" s="3">
        <v>43739</v>
      </c>
      <c r="C110" s="3">
        <v>43830</v>
      </c>
      <c r="D110" s="2">
        <v>2018</v>
      </c>
      <c r="E110" s="2" t="s">
        <v>165</v>
      </c>
      <c r="F110" s="2" t="s">
        <v>77</v>
      </c>
      <c r="G110" s="2" t="s">
        <v>79</v>
      </c>
      <c r="H110" s="2" t="s">
        <v>170</v>
      </c>
      <c r="I110" s="2" t="s">
        <v>81</v>
      </c>
      <c r="J110" s="2" t="s">
        <v>167</v>
      </c>
      <c r="K110" s="2" t="s">
        <v>168</v>
      </c>
      <c r="L110" s="2" t="s">
        <v>99</v>
      </c>
      <c r="M110" s="2" t="s">
        <v>85</v>
      </c>
      <c r="N110" s="2" t="s">
        <v>171</v>
      </c>
      <c r="O110" s="2" t="s">
        <v>169</v>
      </c>
      <c r="P110" s="2" t="s">
        <v>99</v>
      </c>
      <c r="Q110" s="2" t="s">
        <v>99</v>
      </c>
      <c r="R110" s="2" t="s">
        <v>99</v>
      </c>
      <c r="S110" s="2" t="s">
        <v>99</v>
      </c>
      <c r="T110" s="7" t="s">
        <v>548</v>
      </c>
      <c r="U110" s="2" t="s">
        <v>99</v>
      </c>
      <c r="V110" s="2" t="s">
        <v>99</v>
      </c>
      <c r="W110" s="2" t="s">
        <v>99</v>
      </c>
      <c r="X110" s="2" t="s">
        <v>99</v>
      </c>
      <c r="Y110" s="2" t="s">
        <v>99</v>
      </c>
      <c r="Z110" s="2" t="s">
        <v>99</v>
      </c>
      <c r="AA110" s="2" t="s">
        <v>99</v>
      </c>
      <c r="AB110" s="3">
        <v>43843</v>
      </c>
      <c r="AC110" s="3">
        <v>43830</v>
      </c>
      <c r="AD110" s="2" t="s">
        <v>496</v>
      </c>
    </row>
    <row r="111" spans="1:30" x14ac:dyDescent="0.25">
      <c r="A111" s="2">
        <v>2019</v>
      </c>
      <c r="B111" s="3">
        <v>43739</v>
      </c>
      <c r="C111" s="3">
        <v>43830</v>
      </c>
      <c r="D111" s="2">
        <v>2018</v>
      </c>
      <c r="E111" s="2" t="s">
        <v>165</v>
      </c>
      <c r="F111" s="2" t="s">
        <v>77</v>
      </c>
      <c r="G111" s="2" t="s">
        <v>79</v>
      </c>
      <c r="H111" s="2" t="s">
        <v>172</v>
      </c>
      <c r="I111" s="2" t="s">
        <v>81</v>
      </c>
      <c r="J111" s="2" t="s">
        <v>167</v>
      </c>
      <c r="K111" s="2" t="s">
        <v>168</v>
      </c>
      <c r="L111" s="2" t="s">
        <v>99</v>
      </c>
      <c r="M111" s="2" t="s">
        <v>85</v>
      </c>
      <c r="N111" s="2" t="s">
        <v>173</v>
      </c>
      <c r="O111" s="2" t="s">
        <v>169</v>
      </c>
      <c r="P111" s="2" t="s">
        <v>99</v>
      </c>
      <c r="Q111" s="2" t="s">
        <v>99</v>
      </c>
      <c r="R111" s="2" t="s">
        <v>99</v>
      </c>
      <c r="S111" s="2" t="s">
        <v>99</v>
      </c>
      <c r="T111" s="7" t="s">
        <v>549</v>
      </c>
      <c r="U111" s="2" t="s">
        <v>99</v>
      </c>
      <c r="V111" s="2" t="s">
        <v>99</v>
      </c>
      <c r="W111" s="2" t="s">
        <v>99</v>
      </c>
      <c r="X111" s="2" t="s">
        <v>99</v>
      </c>
      <c r="Y111" s="2" t="s">
        <v>99</v>
      </c>
      <c r="Z111" s="2" t="s">
        <v>99</v>
      </c>
      <c r="AA111" s="2" t="s">
        <v>99</v>
      </c>
      <c r="AB111" s="3">
        <v>43843</v>
      </c>
      <c r="AC111" s="3">
        <v>43830</v>
      </c>
      <c r="AD111" s="2" t="s">
        <v>461</v>
      </c>
    </row>
    <row r="112" spans="1:30" x14ac:dyDescent="0.25">
      <c r="A112">
        <v>2019</v>
      </c>
      <c r="B112" s="3">
        <v>43739</v>
      </c>
      <c r="C112" s="3">
        <v>43830</v>
      </c>
      <c r="D112">
        <v>2018</v>
      </c>
      <c r="E112" t="s">
        <v>165</v>
      </c>
      <c r="F112" t="s">
        <v>77</v>
      </c>
      <c r="G112" t="s">
        <v>79</v>
      </c>
      <c r="H112" t="s">
        <v>174</v>
      </c>
      <c r="I112" t="s">
        <v>81</v>
      </c>
      <c r="J112" t="s">
        <v>167</v>
      </c>
      <c r="K112" t="s">
        <v>168</v>
      </c>
      <c r="L112" t="s">
        <v>99</v>
      </c>
      <c r="M112" t="s">
        <v>85</v>
      </c>
      <c r="N112" t="s">
        <v>175</v>
      </c>
      <c r="O112" t="s">
        <v>169</v>
      </c>
      <c r="P112" t="s">
        <v>99</v>
      </c>
      <c r="Q112" t="s">
        <v>99</v>
      </c>
      <c r="R112" t="s">
        <v>99</v>
      </c>
      <c r="S112" t="s">
        <v>99</v>
      </c>
      <c r="T112" s="7" t="s">
        <v>550</v>
      </c>
      <c r="U112" t="s">
        <v>99</v>
      </c>
      <c r="V112" t="s">
        <v>99</v>
      </c>
      <c r="W112" t="s">
        <v>99</v>
      </c>
      <c r="X112" t="s">
        <v>99</v>
      </c>
      <c r="Y112" t="s">
        <v>99</v>
      </c>
      <c r="Z112" t="s">
        <v>99</v>
      </c>
      <c r="AA112" t="s">
        <v>99</v>
      </c>
      <c r="AB112" s="3">
        <v>43843</v>
      </c>
      <c r="AC112" s="3">
        <v>43830</v>
      </c>
      <c r="AD112" t="s">
        <v>461</v>
      </c>
    </row>
    <row r="113" spans="1:30" x14ac:dyDescent="0.25">
      <c r="A113">
        <v>2019</v>
      </c>
      <c r="B113" s="3">
        <v>43739</v>
      </c>
      <c r="C113" s="3">
        <v>43830</v>
      </c>
      <c r="D113">
        <v>2018</v>
      </c>
      <c r="E113" t="s">
        <v>165</v>
      </c>
      <c r="F113" t="s">
        <v>77</v>
      </c>
      <c r="G113" t="s">
        <v>79</v>
      </c>
      <c r="H113" t="s">
        <v>176</v>
      </c>
      <c r="I113" t="s">
        <v>81</v>
      </c>
      <c r="J113" t="s">
        <v>167</v>
      </c>
      <c r="K113" t="s">
        <v>168</v>
      </c>
      <c r="L113" t="s">
        <v>99</v>
      </c>
      <c r="M113" t="s">
        <v>85</v>
      </c>
      <c r="N113" t="s">
        <v>177</v>
      </c>
      <c r="O113" t="s">
        <v>169</v>
      </c>
      <c r="P113" t="s">
        <v>99</v>
      </c>
      <c r="Q113" t="s">
        <v>99</v>
      </c>
      <c r="R113" t="s">
        <v>99</v>
      </c>
      <c r="S113" t="s">
        <v>99</v>
      </c>
      <c r="T113" s="7" t="s">
        <v>551</v>
      </c>
      <c r="U113" t="s">
        <v>99</v>
      </c>
      <c r="V113" t="s">
        <v>99</v>
      </c>
      <c r="W113" t="s">
        <v>99</v>
      </c>
      <c r="X113" t="s">
        <v>99</v>
      </c>
      <c r="Y113" t="s">
        <v>99</v>
      </c>
      <c r="Z113" t="s">
        <v>99</v>
      </c>
      <c r="AA113" t="s">
        <v>99</v>
      </c>
      <c r="AB113" s="3">
        <v>43843</v>
      </c>
      <c r="AC113" s="3">
        <v>43830</v>
      </c>
      <c r="AD113" t="s">
        <v>461</v>
      </c>
    </row>
    <row r="114" spans="1:30" x14ac:dyDescent="0.25">
      <c r="A114" s="2">
        <v>2019</v>
      </c>
      <c r="B114" s="3">
        <v>43739</v>
      </c>
      <c r="C114" s="3">
        <v>43830</v>
      </c>
      <c r="D114" s="2">
        <v>2018</v>
      </c>
      <c r="E114" s="2" t="s">
        <v>165</v>
      </c>
      <c r="F114" s="2" t="s">
        <v>77</v>
      </c>
      <c r="G114" s="2" t="s">
        <v>178</v>
      </c>
      <c r="H114" s="2" t="s">
        <v>179</v>
      </c>
      <c r="I114" s="2" t="s">
        <v>81</v>
      </c>
      <c r="J114" s="2" t="s">
        <v>167</v>
      </c>
      <c r="K114" s="2" t="s">
        <v>180</v>
      </c>
      <c r="L114" s="2" t="s">
        <v>99</v>
      </c>
      <c r="M114" s="2" t="s">
        <v>181</v>
      </c>
      <c r="N114" s="2" t="s">
        <v>182</v>
      </c>
      <c r="O114" s="2" t="s">
        <v>169</v>
      </c>
      <c r="P114" s="2" t="s">
        <v>497</v>
      </c>
      <c r="Q114" s="2" t="s">
        <v>498</v>
      </c>
      <c r="R114" s="2">
        <v>14</v>
      </c>
      <c r="S114" s="2" t="s">
        <v>498</v>
      </c>
      <c r="T114" s="2" t="s">
        <v>499</v>
      </c>
      <c r="U114" s="2" t="s">
        <v>91</v>
      </c>
      <c r="V114" s="2" t="s">
        <v>183</v>
      </c>
      <c r="W114" s="2">
        <v>0</v>
      </c>
      <c r="X114" s="2" t="s">
        <v>99</v>
      </c>
      <c r="Y114" s="2">
        <v>14</v>
      </c>
      <c r="Z114" s="2" t="s">
        <v>94</v>
      </c>
      <c r="AA114" s="2" t="s">
        <v>183</v>
      </c>
      <c r="AB114" s="3">
        <v>43843</v>
      </c>
      <c r="AC114" s="3">
        <v>43830</v>
      </c>
      <c r="AD114" s="2" t="s">
        <v>99</v>
      </c>
    </row>
    <row r="115" spans="1:30" x14ac:dyDescent="0.25">
      <c r="A115">
        <v>2019</v>
      </c>
      <c r="B115" s="3">
        <v>43739</v>
      </c>
      <c r="C115" s="3">
        <v>43830</v>
      </c>
      <c r="D115">
        <v>2018</v>
      </c>
      <c r="E115" t="s">
        <v>165</v>
      </c>
      <c r="F115" t="s">
        <v>77</v>
      </c>
      <c r="G115" t="s">
        <v>184</v>
      </c>
      <c r="H115" t="s">
        <v>185</v>
      </c>
      <c r="I115" t="s">
        <v>81</v>
      </c>
      <c r="J115" t="s">
        <v>167</v>
      </c>
      <c r="K115" t="s">
        <v>180</v>
      </c>
      <c r="L115" t="s">
        <v>99</v>
      </c>
      <c r="M115" t="s">
        <v>186</v>
      </c>
      <c r="N115" t="s">
        <v>187</v>
      </c>
      <c r="O115" t="s">
        <v>169</v>
      </c>
      <c r="P115" t="s">
        <v>497</v>
      </c>
      <c r="Q115" t="s">
        <v>500</v>
      </c>
      <c r="R115">
        <v>10</v>
      </c>
      <c r="S115" t="s">
        <v>500</v>
      </c>
      <c r="T115" s="2" t="s">
        <v>501</v>
      </c>
      <c r="U115" t="s">
        <v>91</v>
      </c>
      <c r="V115" t="s">
        <v>183</v>
      </c>
      <c r="W115">
        <v>0</v>
      </c>
      <c r="X115" t="s">
        <v>99</v>
      </c>
      <c r="Y115">
        <v>10</v>
      </c>
      <c r="Z115" t="s">
        <v>94</v>
      </c>
      <c r="AA115" t="s">
        <v>183</v>
      </c>
      <c r="AB115" s="3">
        <v>43843</v>
      </c>
      <c r="AC115" s="3">
        <v>43830</v>
      </c>
      <c r="AD115" t="s">
        <v>99</v>
      </c>
    </row>
    <row r="116" spans="1:30" x14ac:dyDescent="0.25">
      <c r="A116">
        <v>2019</v>
      </c>
      <c r="B116" s="3">
        <v>43739</v>
      </c>
      <c r="C116" s="3">
        <v>43830</v>
      </c>
      <c r="D116">
        <v>2018</v>
      </c>
      <c r="E116" t="s">
        <v>165</v>
      </c>
      <c r="F116" t="s">
        <v>77</v>
      </c>
      <c r="G116" t="s">
        <v>188</v>
      </c>
      <c r="H116" t="s">
        <v>189</v>
      </c>
      <c r="I116" t="s">
        <v>81</v>
      </c>
      <c r="J116" t="s">
        <v>167</v>
      </c>
      <c r="K116" t="s">
        <v>180</v>
      </c>
      <c r="L116" t="s">
        <v>99</v>
      </c>
      <c r="M116" t="s">
        <v>190</v>
      </c>
      <c r="N116" t="s">
        <v>191</v>
      </c>
      <c r="O116" t="s">
        <v>169</v>
      </c>
      <c r="P116" t="s">
        <v>497</v>
      </c>
      <c r="Q116" t="s">
        <v>502</v>
      </c>
      <c r="R116">
        <v>2</v>
      </c>
      <c r="S116" t="s">
        <v>502</v>
      </c>
      <c r="T116" s="2" t="s">
        <v>503</v>
      </c>
      <c r="U116" t="s">
        <v>91</v>
      </c>
      <c r="V116" t="s">
        <v>183</v>
      </c>
      <c r="W116">
        <v>0</v>
      </c>
      <c r="X116" t="s">
        <v>99</v>
      </c>
      <c r="Y116">
        <v>2</v>
      </c>
      <c r="Z116" t="s">
        <v>94</v>
      </c>
      <c r="AA116" t="s">
        <v>183</v>
      </c>
      <c r="AB116" s="3">
        <v>43843</v>
      </c>
      <c r="AC116" s="3">
        <v>43830</v>
      </c>
      <c r="AD116" t="s">
        <v>99</v>
      </c>
    </row>
    <row r="117" spans="1:30" s="5" customFormat="1" x14ac:dyDescent="0.25">
      <c r="A117" s="5">
        <v>2019</v>
      </c>
      <c r="B117" s="6">
        <v>43739</v>
      </c>
      <c r="C117" s="6">
        <v>43830</v>
      </c>
      <c r="D117" s="5">
        <v>2018</v>
      </c>
      <c r="E117" s="5" t="s">
        <v>165</v>
      </c>
      <c r="F117" s="5" t="s">
        <v>77</v>
      </c>
      <c r="G117" s="5" t="s">
        <v>192</v>
      </c>
      <c r="H117" s="5" t="s">
        <v>193</v>
      </c>
      <c r="I117" s="5" t="s">
        <v>81</v>
      </c>
      <c r="J117" s="5" t="s">
        <v>167</v>
      </c>
      <c r="K117" s="5" t="s">
        <v>180</v>
      </c>
      <c r="L117" s="5" t="s">
        <v>99</v>
      </c>
      <c r="M117" s="5" t="s">
        <v>85</v>
      </c>
      <c r="N117" s="5" t="s">
        <v>194</v>
      </c>
      <c r="O117" s="5" t="s">
        <v>169</v>
      </c>
      <c r="P117" s="5" t="s">
        <v>99</v>
      </c>
      <c r="Q117" s="5" t="s">
        <v>99</v>
      </c>
      <c r="R117" s="5">
        <v>15</v>
      </c>
      <c r="S117" s="5" t="s">
        <v>99</v>
      </c>
      <c r="T117" s="7" t="s">
        <v>552</v>
      </c>
      <c r="U117" s="5" t="s">
        <v>99</v>
      </c>
      <c r="V117" s="5" t="s">
        <v>183</v>
      </c>
      <c r="W117" s="5" t="s">
        <v>99</v>
      </c>
      <c r="X117" s="5" t="s">
        <v>99</v>
      </c>
      <c r="Y117" s="5" t="s">
        <v>99</v>
      </c>
      <c r="Z117" s="5" t="s">
        <v>99</v>
      </c>
      <c r="AA117" s="5" t="s">
        <v>183</v>
      </c>
      <c r="AB117" s="6">
        <v>43843</v>
      </c>
      <c r="AC117" s="6">
        <v>43830</v>
      </c>
      <c r="AD117" s="5" t="s">
        <v>99</v>
      </c>
    </row>
    <row r="118" spans="1:30" x14ac:dyDescent="0.25">
      <c r="A118">
        <v>2019</v>
      </c>
      <c r="B118" s="3">
        <v>43739</v>
      </c>
      <c r="C118" s="3">
        <v>43830</v>
      </c>
      <c r="D118">
        <v>2017</v>
      </c>
      <c r="E118" t="s">
        <v>195</v>
      </c>
      <c r="F118" t="s">
        <v>77</v>
      </c>
      <c r="G118" t="s">
        <v>196</v>
      </c>
      <c r="H118" t="s">
        <v>197</v>
      </c>
      <c r="I118" t="s">
        <v>81</v>
      </c>
      <c r="J118" t="s">
        <v>198</v>
      </c>
      <c r="K118" t="s">
        <v>198</v>
      </c>
      <c r="L118" t="s">
        <v>99</v>
      </c>
      <c r="M118" t="s">
        <v>199</v>
      </c>
      <c r="N118" t="s">
        <v>199</v>
      </c>
      <c r="O118" t="s">
        <v>200</v>
      </c>
      <c r="P118" t="s">
        <v>504</v>
      </c>
      <c r="Q118" t="s">
        <v>505</v>
      </c>
      <c r="R118">
        <v>11</v>
      </c>
      <c r="S118" t="s">
        <v>505</v>
      </c>
      <c r="T118" s="2" t="s">
        <v>506</v>
      </c>
      <c r="U118" t="s">
        <v>91</v>
      </c>
      <c r="V118" t="s">
        <v>202</v>
      </c>
      <c r="W118">
        <v>11</v>
      </c>
      <c r="X118" t="s">
        <v>507</v>
      </c>
      <c r="Y118">
        <v>0</v>
      </c>
      <c r="Z118" t="s">
        <v>94</v>
      </c>
      <c r="AA118" t="s">
        <v>428</v>
      </c>
      <c r="AB118" s="3">
        <v>43843</v>
      </c>
      <c r="AC118" s="3">
        <v>43830</v>
      </c>
      <c r="AD118" t="s">
        <v>99</v>
      </c>
    </row>
    <row r="119" spans="1:30" x14ac:dyDescent="0.25">
      <c r="A119">
        <v>2019</v>
      </c>
      <c r="B119" s="3">
        <v>43739</v>
      </c>
      <c r="C119" s="3">
        <v>43830</v>
      </c>
      <c r="D119">
        <v>2016</v>
      </c>
      <c r="E119" t="s">
        <v>203</v>
      </c>
      <c r="F119" t="s">
        <v>77</v>
      </c>
      <c r="G119" t="s">
        <v>204</v>
      </c>
      <c r="H119" t="s">
        <v>205</v>
      </c>
      <c r="I119" t="s">
        <v>81</v>
      </c>
      <c r="J119" t="s">
        <v>206</v>
      </c>
      <c r="K119" t="s">
        <v>207</v>
      </c>
      <c r="L119" t="s">
        <v>99</v>
      </c>
      <c r="M119" t="s">
        <v>208</v>
      </c>
      <c r="N119" t="s">
        <v>209</v>
      </c>
      <c r="O119" t="s">
        <v>210</v>
      </c>
      <c r="P119" t="s">
        <v>211</v>
      </c>
      <c r="Q119" t="s">
        <v>508</v>
      </c>
      <c r="R119">
        <v>4</v>
      </c>
      <c r="S119" t="s">
        <v>509</v>
      </c>
      <c r="T119" s="8" t="s">
        <v>431</v>
      </c>
      <c r="U119" t="s">
        <v>91</v>
      </c>
      <c r="V119" t="s">
        <v>202</v>
      </c>
      <c r="W119">
        <v>4</v>
      </c>
      <c r="X119" t="s">
        <v>510</v>
      </c>
      <c r="Y119">
        <v>0</v>
      </c>
      <c r="Z119" t="s">
        <v>94</v>
      </c>
      <c r="AA119" t="s">
        <v>428</v>
      </c>
      <c r="AB119" s="3">
        <v>43843</v>
      </c>
      <c r="AC119" s="3">
        <v>43830</v>
      </c>
      <c r="AD119" t="s">
        <v>99</v>
      </c>
    </row>
    <row r="120" spans="1:30" x14ac:dyDescent="0.25">
      <c r="A120">
        <v>2019</v>
      </c>
      <c r="B120" s="3">
        <v>43739</v>
      </c>
      <c r="C120" s="3">
        <v>43830</v>
      </c>
      <c r="D120">
        <v>2016</v>
      </c>
      <c r="E120" t="s">
        <v>214</v>
      </c>
      <c r="F120" t="s">
        <v>77</v>
      </c>
      <c r="G120" t="s">
        <v>204</v>
      </c>
      <c r="H120" t="s">
        <v>215</v>
      </c>
      <c r="I120" t="s">
        <v>81</v>
      </c>
      <c r="J120" t="s">
        <v>206</v>
      </c>
      <c r="K120" t="s">
        <v>207</v>
      </c>
      <c r="L120" t="s">
        <v>99</v>
      </c>
      <c r="M120" t="s">
        <v>208</v>
      </c>
      <c r="N120" t="s">
        <v>209</v>
      </c>
      <c r="O120" t="s">
        <v>210</v>
      </c>
      <c r="P120" t="s">
        <v>211</v>
      </c>
      <c r="Q120" t="s">
        <v>511</v>
      </c>
      <c r="R120">
        <v>8</v>
      </c>
      <c r="S120" t="s">
        <v>512</v>
      </c>
      <c r="T120" s="8" t="s">
        <v>566</v>
      </c>
      <c r="U120" t="s">
        <v>91</v>
      </c>
      <c r="V120" t="s">
        <v>202</v>
      </c>
      <c r="W120">
        <v>8</v>
      </c>
      <c r="X120" t="s">
        <v>513</v>
      </c>
      <c r="Y120">
        <v>0</v>
      </c>
      <c r="Z120" t="s">
        <v>94</v>
      </c>
      <c r="AA120" t="s">
        <v>428</v>
      </c>
      <c r="AB120" s="3">
        <v>43843</v>
      </c>
      <c r="AC120" s="3">
        <v>43830</v>
      </c>
      <c r="AD120" t="s">
        <v>99</v>
      </c>
    </row>
    <row r="121" spans="1:30" x14ac:dyDescent="0.25">
      <c r="A121" s="2">
        <v>2019</v>
      </c>
      <c r="B121" s="3">
        <v>43739</v>
      </c>
      <c r="C121" s="3">
        <v>43830</v>
      </c>
      <c r="D121" s="2">
        <v>2018</v>
      </c>
      <c r="E121" s="2" t="s">
        <v>218</v>
      </c>
      <c r="F121" s="2" t="s">
        <v>76</v>
      </c>
      <c r="G121" s="2" t="s">
        <v>219</v>
      </c>
      <c r="H121" s="2" t="s">
        <v>220</v>
      </c>
      <c r="I121" s="2" t="s">
        <v>221</v>
      </c>
      <c r="J121" s="2" t="s">
        <v>222</v>
      </c>
      <c r="K121" s="2" t="s">
        <v>222</v>
      </c>
      <c r="L121" s="2" t="s">
        <v>99</v>
      </c>
      <c r="M121" s="2" t="s">
        <v>219</v>
      </c>
      <c r="N121" s="2" t="s">
        <v>219</v>
      </c>
      <c r="O121" s="2" t="s">
        <v>223</v>
      </c>
      <c r="P121" s="2" t="s">
        <v>224</v>
      </c>
      <c r="Q121" s="2" t="s">
        <v>225</v>
      </c>
      <c r="R121" s="2">
        <v>4</v>
      </c>
      <c r="S121" s="2" t="s">
        <v>225</v>
      </c>
      <c r="T121" s="2" t="s">
        <v>226</v>
      </c>
      <c r="U121" s="2" t="s">
        <v>227</v>
      </c>
      <c r="V121" s="2" t="s">
        <v>202</v>
      </c>
      <c r="W121" s="2">
        <v>0</v>
      </c>
      <c r="X121" s="2" t="s">
        <v>99</v>
      </c>
      <c r="Y121" s="2">
        <v>4</v>
      </c>
      <c r="Z121" s="2" t="s">
        <v>228</v>
      </c>
      <c r="AA121" s="2" t="s">
        <v>428</v>
      </c>
      <c r="AB121" s="3">
        <v>43843</v>
      </c>
      <c r="AC121" s="3">
        <v>43830</v>
      </c>
      <c r="AD121" s="2" t="s">
        <v>99</v>
      </c>
    </row>
    <row r="122" spans="1:30" x14ac:dyDescent="0.25">
      <c r="A122">
        <v>2019</v>
      </c>
      <c r="B122" s="3">
        <v>43739</v>
      </c>
      <c r="C122" s="3">
        <v>43830</v>
      </c>
      <c r="D122">
        <v>2018</v>
      </c>
      <c r="E122" t="s">
        <v>229</v>
      </c>
      <c r="F122" t="s">
        <v>77</v>
      </c>
      <c r="G122" t="s">
        <v>230</v>
      </c>
      <c r="H122" t="s">
        <v>231</v>
      </c>
      <c r="I122" t="s">
        <v>232</v>
      </c>
      <c r="J122" t="s">
        <v>233</v>
      </c>
      <c r="K122" t="s">
        <v>233</v>
      </c>
      <c r="L122" t="s">
        <v>233</v>
      </c>
      <c r="M122" t="s">
        <v>234</v>
      </c>
      <c r="N122" t="s">
        <v>235</v>
      </c>
      <c r="O122" t="s">
        <v>236</v>
      </c>
      <c r="P122" t="s">
        <v>237</v>
      </c>
      <c r="Q122" t="s">
        <v>514</v>
      </c>
      <c r="R122">
        <v>4</v>
      </c>
      <c r="S122" t="s">
        <v>514</v>
      </c>
      <c r="T122" s="2" t="s">
        <v>514</v>
      </c>
      <c r="U122" t="s">
        <v>227</v>
      </c>
      <c r="V122" t="s">
        <v>202</v>
      </c>
      <c r="W122">
        <v>4</v>
      </c>
      <c r="X122" t="s">
        <v>99</v>
      </c>
      <c r="Y122">
        <v>4</v>
      </c>
      <c r="Z122" t="s">
        <v>239</v>
      </c>
      <c r="AA122" t="s">
        <v>428</v>
      </c>
      <c r="AB122" s="3">
        <v>43843</v>
      </c>
      <c r="AC122" s="3">
        <v>43830</v>
      </c>
      <c r="AD122" t="s">
        <v>99</v>
      </c>
    </row>
    <row r="123" spans="1:30" x14ac:dyDescent="0.25">
      <c r="A123" s="2">
        <v>2019</v>
      </c>
      <c r="B123" s="3">
        <v>43739</v>
      </c>
      <c r="C123" s="3">
        <v>43830</v>
      </c>
      <c r="D123" s="2">
        <v>2017</v>
      </c>
      <c r="E123" s="2" t="s">
        <v>240</v>
      </c>
      <c r="F123" s="2" t="s">
        <v>77</v>
      </c>
      <c r="G123" s="2" t="s">
        <v>241</v>
      </c>
      <c r="H123" s="2" t="s">
        <v>242</v>
      </c>
      <c r="I123" s="2" t="s">
        <v>243</v>
      </c>
      <c r="J123" s="2" t="s">
        <v>244</v>
      </c>
      <c r="K123" s="2" t="s">
        <v>245</v>
      </c>
      <c r="L123" s="2" t="s">
        <v>99</v>
      </c>
      <c r="M123" s="2" t="s">
        <v>246</v>
      </c>
      <c r="N123" s="2" t="s">
        <v>241</v>
      </c>
      <c r="O123" s="2" t="s">
        <v>247</v>
      </c>
      <c r="P123" s="2" t="s">
        <v>247</v>
      </c>
      <c r="Q123" s="2" t="s">
        <v>515</v>
      </c>
      <c r="R123" s="2">
        <v>14</v>
      </c>
      <c r="S123" s="2" t="s">
        <v>515</v>
      </c>
      <c r="T123" s="2" t="s">
        <v>515</v>
      </c>
      <c r="U123" s="2" t="s">
        <v>227</v>
      </c>
      <c r="V123" s="2" t="s">
        <v>202</v>
      </c>
      <c r="W123" s="2">
        <v>0</v>
      </c>
      <c r="X123" s="2" t="s">
        <v>99</v>
      </c>
      <c r="Y123" s="2">
        <v>14</v>
      </c>
      <c r="Z123" s="2" t="s">
        <v>239</v>
      </c>
      <c r="AA123" s="2" t="s">
        <v>428</v>
      </c>
      <c r="AB123" s="3">
        <v>43843</v>
      </c>
      <c r="AC123" s="3">
        <v>43830</v>
      </c>
      <c r="AD123" s="2" t="s">
        <v>99</v>
      </c>
    </row>
    <row r="124" spans="1:30" x14ac:dyDescent="0.25">
      <c r="A124">
        <v>2019</v>
      </c>
      <c r="B124" s="3">
        <v>43739</v>
      </c>
      <c r="C124" s="3">
        <v>43830</v>
      </c>
      <c r="D124">
        <v>2018</v>
      </c>
      <c r="E124" t="s">
        <v>229</v>
      </c>
      <c r="F124" t="s">
        <v>76</v>
      </c>
      <c r="G124" t="s">
        <v>249</v>
      </c>
      <c r="H124" t="s">
        <v>250</v>
      </c>
      <c r="I124" t="s">
        <v>251</v>
      </c>
      <c r="J124" t="s">
        <v>252</v>
      </c>
      <c r="K124" t="s">
        <v>252</v>
      </c>
      <c r="L124" t="s">
        <v>99</v>
      </c>
      <c r="M124" t="s">
        <v>253</v>
      </c>
      <c r="N124" t="s">
        <v>254</v>
      </c>
      <c r="O124" t="s">
        <v>255</v>
      </c>
      <c r="P124" t="s">
        <v>256</v>
      </c>
      <c r="Q124" t="s">
        <v>516</v>
      </c>
      <c r="R124">
        <v>4</v>
      </c>
      <c r="S124" t="s">
        <v>516</v>
      </c>
      <c r="T124" t="s">
        <v>516</v>
      </c>
      <c r="U124" t="s">
        <v>227</v>
      </c>
      <c r="V124" t="s">
        <v>202</v>
      </c>
      <c r="W124">
        <v>0</v>
      </c>
      <c r="X124" t="s">
        <v>99</v>
      </c>
      <c r="Y124">
        <v>4</v>
      </c>
      <c r="Z124" t="s">
        <v>99</v>
      </c>
      <c r="AA124" t="s">
        <v>428</v>
      </c>
      <c r="AB124" s="3">
        <v>43843</v>
      </c>
      <c r="AC124" s="3">
        <v>43830</v>
      </c>
      <c r="AD124" t="s">
        <v>99</v>
      </c>
    </row>
    <row r="125" spans="1:30" x14ac:dyDescent="0.25">
      <c r="A125">
        <v>2019</v>
      </c>
      <c r="B125" s="3">
        <v>43739</v>
      </c>
      <c r="C125" s="3">
        <v>43830</v>
      </c>
      <c r="D125">
        <v>2017</v>
      </c>
      <c r="E125" t="s">
        <v>260</v>
      </c>
      <c r="F125" t="s">
        <v>77</v>
      </c>
      <c r="G125" t="s">
        <v>261</v>
      </c>
      <c r="H125" t="s">
        <v>262</v>
      </c>
      <c r="I125" t="s">
        <v>81</v>
      </c>
      <c r="J125" t="s">
        <v>263</v>
      </c>
      <c r="K125" t="s">
        <v>264</v>
      </c>
      <c r="L125" t="s">
        <v>265</v>
      </c>
      <c r="M125" t="s">
        <v>266</v>
      </c>
      <c r="N125" t="s">
        <v>267</v>
      </c>
      <c r="O125" t="s">
        <v>268</v>
      </c>
      <c r="P125" t="s">
        <v>269</v>
      </c>
      <c r="Q125" t="s">
        <v>270</v>
      </c>
      <c r="R125">
        <v>9</v>
      </c>
      <c r="S125" t="s">
        <v>271</v>
      </c>
      <c r="T125" t="s">
        <v>270</v>
      </c>
      <c r="U125" t="s">
        <v>91</v>
      </c>
      <c r="V125" t="s">
        <v>272</v>
      </c>
      <c r="W125">
        <v>3</v>
      </c>
      <c r="X125" t="s">
        <v>517</v>
      </c>
      <c r="Y125">
        <v>6</v>
      </c>
      <c r="Z125" t="s">
        <v>94</v>
      </c>
      <c r="AA125" t="s">
        <v>272</v>
      </c>
      <c r="AB125" s="3">
        <v>43843</v>
      </c>
      <c r="AC125" s="3">
        <v>43830</v>
      </c>
      <c r="AD125" t="s">
        <v>99</v>
      </c>
    </row>
    <row r="126" spans="1:30" x14ac:dyDescent="0.25">
      <c r="A126">
        <v>2019</v>
      </c>
      <c r="B126" s="3">
        <v>43739</v>
      </c>
      <c r="C126" s="3">
        <v>43830</v>
      </c>
      <c r="D126">
        <v>2017</v>
      </c>
      <c r="E126" t="s">
        <v>273</v>
      </c>
      <c r="F126" t="s">
        <v>77</v>
      </c>
      <c r="G126" t="s">
        <v>274</v>
      </c>
      <c r="H126" t="s">
        <v>275</v>
      </c>
      <c r="I126" t="s">
        <v>81</v>
      </c>
      <c r="J126" t="s">
        <v>276</v>
      </c>
      <c r="K126" t="s">
        <v>83</v>
      </c>
      <c r="L126" t="s">
        <v>114</v>
      </c>
      <c r="M126" t="s">
        <v>277</v>
      </c>
      <c r="N126" t="s">
        <v>278</v>
      </c>
      <c r="O126" t="s">
        <v>279</v>
      </c>
      <c r="P126" t="s">
        <v>280</v>
      </c>
      <c r="Q126" t="s">
        <v>518</v>
      </c>
      <c r="R126">
        <v>4</v>
      </c>
      <c r="S126" t="s">
        <v>519</v>
      </c>
      <c r="T126" t="s">
        <v>518</v>
      </c>
      <c r="U126" t="s">
        <v>91</v>
      </c>
      <c r="V126" t="s">
        <v>283</v>
      </c>
      <c r="W126">
        <v>4</v>
      </c>
      <c r="X126" t="s">
        <v>520</v>
      </c>
      <c r="Y126">
        <v>0</v>
      </c>
      <c r="Z126" t="s">
        <v>94</v>
      </c>
      <c r="AA126" t="s">
        <v>283</v>
      </c>
      <c r="AB126" s="3">
        <v>43843</v>
      </c>
      <c r="AC126" s="3">
        <v>43830</v>
      </c>
      <c r="AD126" t="s">
        <v>99</v>
      </c>
    </row>
    <row r="127" spans="1:30" x14ac:dyDescent="0.25">
      <c r="A127">
        <v>2019</v>
      </c>
      <c r="B127" s="3">
        <v>43739</v>
      </c>
      <c r="C127" s="3">
        <v>43830</v>
      </c>
      <c r="D127">
        <v>2017</v>
      </c>
      <c r="E127" t="s">
        <v>260</v>
      </c>
      <c r="F127" t="s">
        <v>77</v>
      </c>
      <c r="G127" t="s">
        <v>274</v>
      </c>
      <c r="H127" t="s">
        <v>284</v>
      </c>
      <c r="I127" t="s">
        <v>81</v>
      </c>
      <c r="J127" t="s">
        <v>82</v>
      </c>
      <c r="K127" t="s">
        <v>285</v>
      </c>
      <c r="L127" t="s">
        <v>114</v>
      </c>
      <c r="M127" t="s">
        <v>286</v>
      </c>
      <c r="N127" t="s">
        <v>287</v>
      </c>
      <c r="O127" t="s">
        <v>288</v>
      </c>
      <c r="P127" t="s">
        <v>289</v>
      </c>
      <c r="Q127" t="s">
        <v>521</v>
      </c>
      <c r="R127">
        <v>4</v>
      </c>
      <c r="S127" t="s">
        <v>522</v>
      </c>
      <c r="T127" t="s">
        <v>521</v>
      </c>
      <c r="U127" t="s">
        <v>91</v>
      </c>
      <c r="V127" t="s">
        <v>292</v>
      </c>
      <c r="W127">
        <v>4</v>
      </c>
      <c r="X127" t="s">
        <v>523</v>
      </c>
      <c r="Y127">
        <v>0</v>
      </c>
      <c r="Z127" t="s">
        <v>94</v>
      </c>
      <c r="AA127" t="s">
        <v>292</v>
      </c>
      <c r="AB127" s="3">
        <v>43843</v>
      </c>
      <c r="AC127" s="3">
        <v>43830</v>
      </c>
      <c r="AD127" t="s">
        <v>99</v>
      </c>
    </row>
    <row r="128" spans="1:30" s="5" customFormat="1" x14ac:dyDescent="0.25">
      <c r="A128" s="5">
        <v>2019</v>
      </c>
      <c r="B128" s="6">
        <v>43739</v>
      </c>
      <c r="C128" s="6">
        <v>43830</v>
      </c>
      <c r="D128" s="5">
        <v>2018</v>
      </c>
      <c r="E128" s="5" t="s">
        <v>260</v>
      </c>
      <c r="F128" s="5" t="s">
        <v>77</v>
      </c>
      <c r="G128" s="5" t="s">
        <v>274</v>
      </c>
      <c r="H128" s="5" t="s">
        <v>305</v>
      </c>
      <c r="I128" s="5" t="s">
        <v>81</v>
      </c>
      <c r="J128" s="5" t="s">
        <v>167</v>
      </c>
      <c r="K128" s="5" t="s">
        <v>168</v>
      </c>
      <c r="M128" s="5" t="s">
        <v>306</v>
      </c>
      <c r="N128" s="9" t="s">
        <v>307</v>
      </c>
      <c r="O128" s="5" t="s">
        <v>299</v>
      </c>
      <c r="P128" s="5" t="s">
        <v>99</v>
      </c>
      <c r="Q128" s="5" t="s">
        <v>99</v>
      </c>
      <c r="R128" s="5" t="s">
        <v>99</v>
      </c>
      <c r="S128" s="5" t="s">
        <v>99</v>
      </c>
      <c r="T128" s="7" t="s">
        <v>567</v>
      </c>
      <c r="U128" s="5" t="s">
        <v>99</v>
      </c>
      <c r="V128" s="5" t="s">
        <v>292</v>
      </c>
      <c r="W128" s="5" t="s">
        <v>99</v>
      </c>
      <c r="X128" s="5" t="s">
        <v>99</v>
      </c>
      <c r="Y128" s="5" t="s">
        <v>99</v>
      </c>
      <c r="Z128" s="5" t="s">
        <v>99</v>
      </c>
      <c r="AA128" s="5" t="s">
        <v>292</v>
      </c>
      <c r="AB128" s="6">
        <v>43843</v>
      </c>
      <c r="AC128" s="6">
        <v>43830</v>
      </c>
      <c r="AD128" s="5" t="s">
        <v>99</v>
      </c>
    </row>
    <row r="129" spans="1:30" x14ac:dyDescent="0.25">
      <c r="A129">
        <v>2019</v>
      </c>
      <c r="B129" s="3">
        <v>43739</v>
      </c>
      <c r="C129" s="3">
        <v>43830</v>
      </c>
      <c r="D129">
        <v>2018</v>
      </c>
      <c r="E129" t="s">
        <v>260</v>
      </c>
      <c r="F129" t="s">
        <v>77</v>
      </c>
      <c r="G129" t="s">
        <v>274</v>
      </c>
      <c r="H129" t="s">
        <v>308</v>
      </c>
      <c r="I129" t="s">
        <v>81</v>
      </c>
      <c r="J129" t="s">
        <v>167</v>
      </c>
      <c r="K129" t="s">
        <v>168</v>
      </c>
      <c r="M129" t="s">
        <v>309</v>
      </c>
      <c r="N129" s="4" t="s">
        <v>307</v>
      </c>
      <c r="O129" t="s">
        <v>299</v>
      </c>
      <c r="P129" t="s">
        <v>99</v>
      </c>
      <c r="Q129" t="s">
        <v>99</v>
      </c>
      <c r="R129" t="s">
        <v>99</v>
      </c>
      <c r="S129" t="s">
        <v>99</v>
      </c>
      <c r="T129" s="7" t="s">
        <v>568</v>
      </c>
      <c r="U129" t="s">
        <v>99</v>
      </c>
      <c r="V129" t="s">
        <v>310</v>
      </c>
      <c r="W129" t="s">
        <v>99</v>
      </c>
      <c r="X129" t="s">
        <v>99</v>
      </c>
      <c r="Y129" t="s">
        <v>99</v>
      </c>
      <c r="Z129" t="s">
        <v>99</v>
      </c>
      <c r="AA129" t="s">
        <v>310</v>
      </c>
      <c r="AB129" s="3">
        <v>43843</v>
      </c>
      <c r="AC129" s="3">
        <v>43830</v>
      </c>
      <c r="AD129" t="s">
        <v>99</v>
      </c>
    </row>
    <row r="130" spans="1:30" x14ac:dyDescent="0.25">
      <c r="A130" s="2">
        <v>2019</v>
      </c>
      <c r="B130" s="3">
        <v>43739</v>
      </c>
      <c r="C130" s="3">
        <v>43830</v>
      </c>
      <c r="D130" s="2">
        <v>2018</v>
      </c>
      <c r="E130" s="2" t="s">
        <v>260</v>
      </c>
      <c r="F130" s="2" t="s">
        <v>77</v>
      </c>
      <c r="G130" s="2" t="s">
        <v>313</v>
      </c>
      <c r="H130" s="2" t="s">
        <v>314</v>
      </c>
      <c r="I130" s="2" t="s">
        <v>315</v>
      </c>
      <c r="J130" s="2" t="s">
        <v>316</v>
      </c>
      <c r="K130" s="2" t="s">
        <v>317</v>
      </c>
      <c r="L130" s="2"/>
      <c r="M130" s="2" t="s">
        <v>318</v>
      </c>
      <c r="N130" s="2" t="s">
        <v>319</v>
      </c>
      <c r="O130" s="2" t="s">
        <v>320</v>
      </c>
      <c r="P130" s="2" t="s">
        <v>524</v>
      </c>
      <c r="Q130" s="2" t="s">
        <v>99</v>
      </c>
      <c r="R130" s="2" t="s">
        <v>99</v>
      </c>
      <c r="S130" s="2" t="s">
        <v>99</v>
      </c>
      <c r="T130" s="7" t="s">
        <v>569</v>
      </c>
      <c r="U130" s="2" t="s">
        <v>525</v>
      </c>
      <c r="V130" s="2" t="s">
        <v>321</v>
      </c>
      <c r="W130" s="2" t="s">
        <v>99</v>
      </c>
      <c r="X130" s="2" t="s">
        <v>99</v>
      </c>
      <c r="Y130" s="2" t="s">
        <v>99</v>
      </c>
      <c r="Z130" s="2" t="s">
        <v>99</v>
      </c>
      <c r="AA130" s="2" t="s">
        <v>321</v>
      </c>
      <c r="AB130" s="3">
        <v>43843</v>
      </c>
      <c r="AC130" s="3">
        <v>43830</v>
      </c>
      <c r="AD130" s="2" t="s">
        <v>99</v>
      </c>
    </row>
    <row r="131" spans="1:30" x14ac:dyDescent="0.25">
      <c r="A131">
        <v>2019</v>
      </c>
      <c r="B131" s="3">
        <v>43739</v>
      </c>
      <c r="C131" s="3">
        <v>43830</v>
      </c>
      <c r="D131">
        <v>2018</v>
      </c>
      <c r="E131" t="s">
        <v>323</v>
      </c>
      <c r="F131" t="s">
        <v>77</v>
      </c>
      <c r="G131" t="s">
        <v>313</v>
      </c>
      <c r="H131" t="s">
        <v>324</v>
      </c>
      <c r="I131" t="s">
        <v>315</v>
      </c>
      <c r="J131" t="s">
        <v>325</v>
      </c>
      <c r="K131" t="s">
        <v>325</v>
      </c>
      <c r="L131" t="s">
        <v>326</v>
      </c>
      <c r="M131" t="s">
        <v>327</v>
      </c>
      <c r="N131" t="s">
        <v>328</v>
      </c>
      <c r="O131" t="s">
        <v>329</v>
      </c>
      <c r="P131" t="s">
        <v>526</v>
      </c>
      <c r="Q131" t="s">
        <v>99</v>
      </c>
      <c r="R131" t="s">
        <v>99</v>
      </c>
      <c r="S131" t="s">
        <v>99</v>
      </c>
      <c r="T131" s="8" t="s">
        <v>570</v>
      </c>
      <c r="U131" t="s">
        <v>227</v>
      </c>
      <c r="V131" t="s">
        <v>331</v>
      </c>
      <c r="W131" t="s">
        <v>99</v>
      </c>
      <c r="X131" t="s">
        <v>99</v>
      </c>
      <c r="Y131" t="s">
        <v>99</v>
      </c>
      <c r="Z131" t="s">
        <v>99</v>
      </c>
      <c r="AA131" t="s">
        <v>331</v>
      </c>
      <c r="AB131" s="3">
        <v>43843</v>
      </c>
      <c r="AC131" s="3">
        <v>43830</v>
      </c>
      <c r="AD131" t="s">
        <v>99</v>
      </c>
    </row>
    <row r="132" spans="1:30" x14ac:dyDescent="0.25">
      <c r="A132">
        <v>2019</v>
      </c>
      <c r="B132" s="3">
        <v>43739</v>
      </c>
      <c r="C132" s="3">
        <v>43830</v>
      </c>
      <c r="D132">
        <v>2018</v>
      </c>
      <c r="E132" t="s">
        <v>323</v>
      </c>
      <c r="F132" t="s">
        <v>77</v>
      </c>
      <c r="G132" t="s">
        <v>313</v>
      </c>
      <c r="H132" t="s">
        <v>332</v>
      </c>
      <c r="I132" t="s">
        <v>315</v>
      </c>
      <c r="J132" t="s">
        <v>333</v>
      </c>
      <c r="K132" t="s">
        <v>334</v>
      </c>
      <c r="L132" t="s">
        <v>335</v>
      </c>
      <c r="M132" t="s">
        <v>336</v>
      </c>
      <c r="N132" t="s">
        <v>328</v>
      </c>
      <c r="O132" t="s">
        <v>337</v>
      </c>
      <c r="P132" t="s">
        <v>338</v>
      </c>
      <c r="Q132" t="s">
        <v>527</v>
      </c>
      <c r="R132">
        <v>1</v>
      </c>
      <c r="S132" t="s">
        <v>527</v>
      </c>
      <c r="T132" s="2" t="s">
        <v>527</v>
      </c>
      <c r="U132" t="s">
        <v>330</v>
      </c>
      <c r="V132" t="s">
        <v>340</v>
      </c>
      <c r="W132">
        <v>1</v>
      </c>
      <c r="X132" t="s">
        <v>99</v>
      </c>
      <c r="Y132">
        <v>1</v>
      </c>
      <c r="Z132" t="s">
        <v>322</v>
      </c>
      <c r="AA132" t="s">
        <v>340</v>
      </c>
      <c r="AB132" s="3">
        <v>43843</v>
      </c>
      <c r="AC132" s="3">
        <v>43830</v>
      </c>
      <c r="AD132" t="s">
        <v>99</v>
      </c>
    </row>
    <row r="133" spans="1:30" s="5" customFormat="1" x14ac:dyDescent="0.25">
      <c r="A133" s="5">
        <v>2019</v>
      </c>
      <c r="B133" s="6">
        <v>43739</v>
      </c>
      <c r="C133" s="6">
        <v>43830</v>
      </c>
      <c r="D133" s="5">
        <v>2017</v>
      </c>
      <c r="E133" s="5" t="s">
        <v>260</v>
      </c>
      <c r="F133" s="5" t="s">
        <v>77</v>
      </c>
      <c r="G133" s="5" t="s">
        <v>341</v>
      </c>
      <c r="H133" s="5" t="s">
        <v>342</v>
      </c>
      <c r="I133" s="5" t="s">
        <v>315</v>
      </c>
      <c r="J133" s="5" t="s">
        <v>343</v>
      </c>
      <c r="K133" s="5" t="s">
        <v>343</v>
      </c>
      <c r="L133" s="5" t="s">
        <v>343</v>
      </c>
      <c r="M133" s="5" t="s">
        <v>344</v>
      </c>
      <c r="N133" s="5" t="s">
        <v>345</v>
      </c>
      <c r="O133" s="5" t="s">
        <v>346</v>
      </c>
      <c r="P133" s="5" t="s">
        <v>347</v>
      </c>
      <c r="Q133" s="5" t="s">
        <v>528</v>
      </c>
      <c r="R133" s="5">
        <v>1</v>
      </c>
      <c r="S133" s="5" t="s">
        <v>529</v>
      </c>
      <c r="T133" s="7" t="s">
        <v>572</v>
      </c>
      <c r="U133" s="5" t="s">
        <v>349</v>
      </c>
      <c r="V133" s="5" t="s">
        <v>350</v>
      </c>
      <c r="W133" s="5">
        <v>1</v>
      </c>
      <c r="X133" s="5" t="s">
        <v>99</v>
      </c>
      <c r="Y133" s="5">
        <v>1</v>
      </c>
      <c r="Z133" s="5" t="s">
        <v>322</v>
      </c>
      <c r="AA133" s="5" t="s">
        <v>350</v>
      </c>
      <c r="AB133" s="6">
        <v>43843</v>
      </c>
      <c r="AC133" s="6">
        <v>43830</v>
      </c>
      <c r="AD133" s="5" t="s">
        <v>99</v>
      </c>
    </row>
    <row r="134" spans="1:30" x14ac:dyDescent="0.25">
      <c r="A134" s="2">
        <v>2019</v>
      </c>
      <c r="B134" s="3">
        <v>43739</v>
      </c>
      <c r="C134" s="3">
        <v>43830</v>
      </c>
      <c r="D134" s="2">
        <v>2018</v>
      </c>
      <c r="E134" s="2" t="s">
        <v>323</v>
      </c>
      <c r="F134" s="2" t="s">
        <v>77</v>
      </c>
      <c r="G134" s="2" t="s">
        <v>351</v>
      </c>
      <c r="H134" s="2" t="s">
        <v>352</v>
      </c>
      <c r="I134" s="2" t="s">
        <v>315</v>
      </c>
      <c r="J134" s="2" t="s">
        <v>353</v>
      </c>
      <c r="K134" s="2" t="s">
        <v>354</v>
      </c>
      <c r="L134" s="2" t="s">
        <v>355</v>
      </c>
      <c r="M134" s="2" t="s">
        <v>356</v>
      </c>
      <c r="N134" s="2" t="s">
        <v>357</v>
      </c>
      <c r="O134" s="2" t="s">
        <v>358</v>
      </c>
      <c r="P134" s="2" t="s">
        <v>99</v>
      </c>
      <c r="Q134" s="2" t="s">
        <v>530</v>
      </c>
      <c r="R134" s="2" t="s">
        <v>99</v>
      </c>
      <c r="S134" s="2" t="s">
        <v>99</v>
      </c>
      <c r="T134" s="8" t="s">
        <v>573</v>
      </c>
      <c r="U134" s="2" t="s">
        <v>99</v>
      </c>
      <c r="V134" s="2" t="s">
        <v>359</v>
      </c>
      <c r="W134" s="2" t="s">
        <v>99</v>
      </c>
      <c r="X134" s="2" t="s">
        <v>99</v>
      </c>
      <c r="Y134" s="2" t="s">
        <v>99</v>
      </c>
      <c r="Z134" s="2" t="s">
        <v>322</v>
      </c>
      <c r="AA134" s="2" t="s">
        <v>448</v>
      </c>
      <c r="AB134" s="3">
        <v>43843</v>
      </c>
      <c r="AC134" s="3">
        <v>43830</v>
      </c>
      <c r="AD134" s="2" t="s">
        <v>99</v>
      </c>
    </row>
    <row r="135" spans="1:30" s="5" customFormat="1" x14ac:dyDescent="0.25">
      <c r="A135" s="5">
        <v>2019</v>
      </c>
      <c r="B135" s="6">
        <v>43739</v>
      </c>
      <c r="C135" s="6">
        <v>43830</v>
      </c>
      <c r="D135" s="5">
        <v>2018</v>
      </c>
      <c r="E135" s="5" t="s">
        <v>360</v>
      </c>
      <c r="F135" s="5" t="s">
        <v>77</v>
      </c>
      <c r="G135" s="5" t="s">
        <v>313</v>
      </c>
      <c r="H135" s="5" t="s">
        <v>361</v>
      </c>
      <c r="I135" s="5" t="s">
        <v>315</v>
      </c>
      <c r="J135" s="5" t="s">
        <v>362</v>
      </c>
      <c r="K135" s="5" t="s">
        <v>362</v>
      </c>
      <c r="L135" s="5" t="s">
        <v>99</v>
      </c>
      <c r="M135" s="5" t="s">
        <v>363</v>
      </c>
      <c r="N135" s="5" t="s">
        <v>364</v>
      </c>
      <c r="O135" s="5" t="s">
        <v>365</v>
      </c>
      <c r="P135" s="5" t="s">
        <v>99</v>
      </c>
      <c r="Q135" s="5" t="s">
        <v>99</v>
      </c>
      <c r="R135" s="5" t="s">
        <v>99</v>
      </c>
      <c r="S135" s="5" t="s">
        <v>99</v>
      </c>
      <c r="T135" s="7" t="s">
        <v>574</v>
      </c>
      <c r="U135" s="5" t="s">
        <v>99</v>
      </c>
      <c r="V135" s="5" t="s">
        <v>366</v>
      </c>
      <c r="W135" s="5" t="s">
        <v>99</v>
      </c>
      <c r="X135" s="5" t="s">
        <v>99</v>
      </c>
      <c r="Y135" s="5" t="s">
        <v>99</v>
      </c>
      <c r="Z135" s="5" t="s">
        <v>322</v>
      </c>
      <c r="AA135" s="5" t="s">
        <v>366</v>
      </c>
      <c r="AB135" s="6">
        <v>43843</v>
      </c>
      <c r="AC135" s="6">
        <v>43830</v>
      </c>
      <c r="AD135" s="5" t="s">
        <v>99</v>
      </c>
    </row>
    <row r="136" spans="1:30" x14ac:dyDescent="0.25">
      <c r="A136">
        <v>2019</v>
      </c>
      <c r="B136" s="3">
        <v>43739</v>
      </c>
      <c r="C136" s="3">
        <v>43830</v>
      </c>
      <c r="D136">
        <v>2017</v>
      </c>
      <c r="E136" t="s">
        <v>367</v>
      </c>
      <c r="F136" t="s">
        <v>77</v>
      </c>
      <c r="G136" t="s">
        <v>313</v>
      </c>
      <c r="H136" t="s">
        <v>368</v>
      </c>
      <c r="I136" t="s">
        <v>315</v>
      </c>
      <c r="J136" t="s">
        <v>369</v>
      </c>
      <c r="K136" t="s">
        <v>370</v>
      </c>
      <c r="L136" t="s">
        <v>371</v>
      </c>
      <c r="M136" t="s">
        <v>372</v>
      </c>
      <c r="N136" t="s">
        <v>357</v>
      </c>
      <c r="O136" t="s">
        <v>373</v>
      </c>
      <c r="P136" t="s">
        <v>374</v>
      </c>
      <c r="Q136" t="s">
        <v>375</v>
      </c>
      <c r="R136">
        <v>1</v>
      </c>
      <c r="S136" t="s">
        <v>376</v>
      </c>
      <c r="T136" s="2" t="s">
        <v>375</v>
      </c>
      <c r="U136" t="s">
        <v>377</v>
      </c>
      <c r="V136" t="s">
        <v>378</v>
      </c>
      <c r="W136">
        <v>0</v>
      </c>
      <c r="X136" t="s">
        <v>99</v>
      </c>
      <c r="Y136">
        <v>1</v>
      </c>
      <c r="Z136" t="s">
        <v>322</v>
      </c>
      <c r="AA136" t="s">
        <v>378</v>
      </c>
      <c r="AB136" s="3">
        <v>43843</v>
      </c>
      <c r="AC136" s="3">
        <v>43830</v>
      </c>
      <c r="AD136" t="s">
        <v>99</v>
      </c>
    </row>
    <row r="137" spans="1:30" x14ac:dyDescent="0.25">
      <c r="A137">
        <v>2019</v>
      </c>
      <c r="B137" s="3">
        <v>43739</v>
      </c>
      <c r="C137" s="3">
        <v>43830</v>
      </c>
      <c r="D137">
        <v>2017</v>
      </c>
      <c r="E137" t="s">
        <v>379</v>
      </c>
      <c r="F137" t="s">
        <v>77</v>
      </c>
      <c r="G137" t="s">
        <v>313</v>
      </c>
      <c r="H137" t="s">
        <v>380</v>
      </c>
      <c r="I137" t="s">
        <v>315</v>
      </c>
      <c r="J137" t="s">
        <v>381</v>
      </c>
      <c r="K137" t="s">
        <v>381</v>
      </c>
      <c r="L137" t="s">
        <v>99</v>
      </c>
      <c r="M137" t="s">
        <v>382</v>
      </c>
      <c r="N137" t="s">
        <v>357</v>
      </c>
      <c r="O137" t="s">
        <v>383</v>
      </c>
      <c r="P137" t="s">
        <v>384</v>
      </c>
      <c r="Q137" t="s">
        <v>385</v>
      </c>
      <c r="R137">
        <v>1</v>
      </c>
      <c r="S137" t="s">
        <v>386</v>
      </c>
      <c r="T137" s="2" t="s">
        <v>385</v>
      </c>
      <c r="U137" t="s">
        <v>387</v>
      </c>
      <c r="V137" t="s">
        <v>388</v>
      </c>
      <c r="W137">
        <v>0</v>
      </c>
      <c r="X137" t="s">
        <v>99</v>
      </c>
      <c r="Y137">
        <v>1</v>
      </c>
      <c r="Z137" t="s">
        <v>322</v>
      </c>
      <c r="AA137" t="s">
        <v>388</v>
      </c>
      <c r="AB137" s="3">
        <v>43843</v>
      </c>
      <c r="AC137" s="3">
        <v>43830</v>
      </c>
      <c r="AD137" t="s">
        <v>99</v>
      </c>
    </row>
    <row r="138" spans="1:30" s="5" customFormat="1" x14ac:dyDescent="0.25">
      <c r="A138" s="5">
        <v>2019</v>
      </c>
      <c r="B138" s="6">
        <v>43739</v>
      </c>
      <c r="C138" s="6">
        <v>43830</v>
      </c>
      <c r="D138" s="5">
        <v>2017</v>
      </c>
      <c r="E138" s="5" t="s">
        <v>273</v>
      </c>
      <c r="F138" s="5" t="s">
        <v>449</v>
      </c>
      <c r="G138" s="5" t="s">
        <v>450</v>
      </c>
      <c r="H138" s="5" t="s">
        <v>451</v>
      </c>
      <c r="I138" s="5" t="s">
        <v>452</v>
      </c>
      <c r="J138" s="5" t="s">
        <v>453</v>
      </c>
      <c r="K138" s="5" t="s">
        <v>454</v>
      </c>
      <c r="L138" s="5" t="s">
        <v>99</v>
      </c>
      <c r="M138" s="5" t="s">
        <v>455</v>
      </c>
      <c r="N138" s="5" t="s">
        <v>456</v>
      </c>
      <c r="O138" s="5" t="s">
        <v>457</v>
      </c>
      <c r="P138" s="5" t="s">
        <v>99</v>
      </c>
      <c r="Q138" s="5" t="s">
        <v>99</v>
      </c>
      <c r="R138" s="5" t="s">
        <v>99</v>
      </c>
      <c r="S138" s="5" t="s">
        <v>99</v>
      </c>
      <c r="U138" s="5" t="s">
        <v>99</v>
      </c>
      <c r="V138" s="5" t="s">
        <v>458</v>
      </c>
      <c r="W138" s="5" t="s">
        <v>99</v>
      </c>
      <c r="X138" s="5" t="s">
        <v>99</v>
      </c>
      <c r="Y138" s="5" t="s">
        <v>99</v>
      </c>
      <c r="Z138" s="5" t="s">
        <v>99</v>
      </c>
      <c r="AA138" s="5" t="s">
        <v>95</v>
      </c>
      <c r="AB138" s="6">
        <v>43843</v>
      </c>
      <c r="AC138" s="6">
        <v>43830</v>
      </c>
      <c r="AD138" s="5" t="s">
        <v>575</v>
      </c>
    </row>
    <row r="139" spans="1:30" x14ac:dyDescent="0.25">
      <c r="A139">
        <v>2019</v>
      </c>
      <c r="B139" s="3">
        <v>43739</v>
      </c>
      <c r="C139" s="3">
        <v>43830</v>
      </c>
      <c r="D139">
        <v>2018</v>
      </c>
      <c r="E139" t="s">
        <v>459</v>
      </c>
      <c r="F139" t="s">
        <v>449</v>
      </c>
      <c r="G139" t="s">
        <v>450</v>
      </c>
      <c r="H139" s="4" t="s">
        <v>460</v>
      </c>
      <c r="I139" t="s">
        <v>452</v>
      </c>
      <c r="J139" t="s">
        <v>461</v>
      </c>
      <c r="K139" t="s">
        <v>462</v>
      </c>
      <c r="L139" t="s">
        <v>99</v>
      </c>
      <c r="M139" t="s">
        <v>463</v>
      </c>
      <c r="N139" t="s">
        <v>464</v>
      </c>
      <c r="O139" t="s">
        <v>531</v>
      </c>
      <c r="P139" t="s">
        <v>465</v>
      </c>
      <c r="Q139" t="s">
        <v>532</v>
      </c>
      <c r="R139">
        <v>2</v>
      </c>
      <c r="S139" t="s">
        <v>532</v>
      </c>
      <c r="T139" s="2"/>
      <c r="U139" t="s">
        <v>472</v>
      </c>
      <c r="V139" t="s">
        <v>428</v>
      </c>
      <c r="W139">
        <v>0</v>
      </c>
      <c r="X139" t="s">
        <v>99</v>
      </c>
      <c r="Y139">
        <v>2</v>
      </c>
      <c r="Z139" t="s">
        <v>99</v>
      </c>
      <c r="AA139" t="s">
        <v>95</v>
      </c>
      <c r="AB139" s="3">
        <v>43843</v>
      </c>
      <c r="AC139" s="3">
        <v>43830</v>
      </c>
      <c r="AD139" s="11" t="s">
        <v>576</v>
      </c>
    </row>
    <row r="140" spans="1:30" s="5" customFormat="1" x14ac:dyDescent="0.25">
      <c r="A140" s="5">
        <v>2019</v>
      </c>
      <c r="B140" s="6">
        <v>43739</v>
      </c>
      <c r="C140" s="6">
        <v>43830</v>
      </c>
      <c r="H140" s="5" t="s">
        <v>466</v>
      </c>
      <c r="J140" s="5" t="s">
        <v>467</v>
      </c>
      <c r="K140" s="5" t="s">
        <v>467</v>
      </c>
      <c r="L140" s="5" t="s">
        <v>99</v>
      </c>
      <c r="M140" s="5" t="s">
        <v>468</v>
      </c>
      <c r="N140" s="5" t="s">
        <v>469</v>
      </c>
      <c r="O140" s="5" t="s">
        <v>470</v>
      </c>
      <c r="P140" s="5" t="s">
        <v>471</v>
      </c>
      <c r="T140" s="7" t="s">
        <v>580</v>
      </c>
      <c r="V140" s="5" t="s">
        <v>202</v>
      </c>
      <c r="AB140" s="6">
        <v>43843</v>
      </c>
      <c r="AC140" s="6">
        <v>43830</v>
      </c>
    </row>
    <row r="141" spans="1:30" x14ac:dyDescent="0.25">
      <c r="A141">
        <v>2019</v>
      </c>
      <c r="B141" s="3">
        <v>43739</v>
      </c>
      <c r="C141" s="3">
        <v>43830</v>
      </c>
      <c r="D141">
        <v>2018</v>
      </c>
      <c r="E141" t="s">
        <v>99</v>
      </c>
      <c r="F141" t="s">
        <v>473</v>
      </c>
      <c r="G141" t="s">
        <v>450</v>
      </c>
      <c r="H141" t="s">
        <v>474</v>
      </c>
      <c r="I141" t="s">
        <v>452</v>
      </c>
      <c r="J141" t="s">
        <v>475</v>
      </c>
      <c r="K141" t="s">
        <v>99</v>
      </c>
      <c r="L141" t="s">
        <v>99</v>
      </c>
      <c r="M141" t="s">
        <v>461</v>
      </c>
      <c r="N141" t="s">
        <v>476</v>
      </c>
      <c r="O141" t="s">
        <v>99</v>
      </c>
      <c r="P141" t="s">
        <v>99</v>
      </c>
      <c r="Q141" t="s">
        <v>99</v>
      </c>
      <c r="R141" t="s">
        <v>99</v>
      </c>
      <c r="S141" t="s">
        <v>99</v>
      </c>
      <c r="T141" s="8" t="s">
        <v>577</v>
      </c>
      <c r="U141" t="s">
        <v>99</v>
      </c>
      <c r="V141" t="s">
        <v>428</v>
      </c>
      <c r="W141" t="s">
        <v>99</v>
      </c>
      <c r="X141" t="s">
        <v>99</v>
      </c>
      <c r="Y141" t="s">
        <v>99</v>
      </c>
      <c r="Z141" t="s">
        <v>99</v>
      </c>
      <c r="AA141" t="s">
        <v>95</v>
      </c>
      <c r="AB141" s="3">
        <v>43843</v>
      </c>
      <c r="AC141" s="3">
        <v>43830</v>
      </c>
      <c r="AD141" t="s">
        <v>99</v>
      </c>
    </row>
    <row r="142" spans="1:30" s="5" customFormat="1" x14ac:dyDescent="0.25">
      <c r="A142" s="5">
        <v>2019</v>
      </c>
      <c r="B142" s="6">
        <v>43739</v>
      </c>
      <c r="C142" s="6">
        <v>43830</v>
      </c>
      <c r="D142" s="5">
        <v>2018</v>
      </c>
      <c r="E142" s="5" t="s">
        <v>477</v>
      </c>
      <c r="F142" s="5" t="s">
        <v>478</v>
      </c>
      <c r="G142" s="5" t="s">
        <v>450</v>
      </c>
      <c r="H142" s="9" t="s">
        <v>479</v>
      </c>
      <c r="I142" s="5" t="s">
        <v>452</v>
      </c>
      <c r="J142" s="5" t="s">
        <v>480</v>
      </c>
      <c r="K142" s="5" t="s">
        <v>480</v>
      </c>
      <c r="L142" s="5" t="s">
        <v>99</v>
      </c>
      <c r="M142" s="5" t="s">
        <v>99</v>
      </c>
      <c r="N142" s="5" t="s">
        <v>481</v>
      </c>
      <c r="O142" s="5" t="s">
        <v>482</v>
      </c>
      <c r="P142" s="5" t="s">
        <v>99</v>
      </c>
      <c r="Q142" s="5" t="s">
        <v>99</v>
      </c>
      <c r="R142" s="5" t="s">
        <v>99</v>
      </c>
      <c r="S142" s="5" t="s">
        <v>533</v>
      </c>
      <c r="U142" s="5" t="s">
        <v>99</v>
      </c>
      <c r="V142" s="5" t="s">
        <v>428</v>
      </c>
      <c r="W142" s="5" t="s">
        <v>99</v>
      </c>
      <c r="X142" s="5" t="s">
        <v>99</v>
      </c>
      <c r="Y142" s="5" t="s">
        <v>99</v>
      </c>
      <c r="Z142" s="5" t="s">
        <v>99</v>
      </c>
      <c r="AA142" s="5" t="s">
        <v>95</v>
      </c>
      <c r="AB142" s="6">
        <v>43843</v>
      </c>
      <c r="AC142" s="6">
        <v>43830</v>
      </c>
      <c r="AD142" s="11" t="s">
        <v>578</v>
      </c>
    </row>
    <row r="143" spans="1:30" s="15" customFormat="1" x14ac:dyDescent="0.25">
      <c r="A143" s="14" t="s">
        <v>581</v>
      </c>
      <c r="B143" s="16" t="s">
        <v>582</v>
      </c>
      <c r="C143" s="14" t="s">
        <v>583</v>
      </c>
      <c r="D143" s="5">
        <v>2018</v>
      </c>
      <c r="E143" s="14" t="s">
        <v>165</v>
      </c>
      <c r="F143" s="14" t="s">
        <v>77</v>
      </c>
      <c r="G143" s="14" t="s">
        <v>79</v>
      </c>
      <c r="H143" s="14" t="s">
        <v>176</v>
      </c>
      <c r="I143" s="14" t="s">
        <v>81</v>
      </c>
      <c r="J143" s="14" t="s">
        <v>167</v>
      </c>
      <c r="K143" s="14" t="s">
        <v>168</v>
      </c>
      <c r="L143" s="14" t="s">
        <v>461</v>
      </c>
      <c r="M143" s="14" t="s">
        <v>584</v>
      </c>
      <c r="N143" s="14" t="s">
        <v>177</v>
      </c>
      <c r="O143" s="14" t="s">
        <v>585</v>
      </c>
      <c r="P143" s="14" t="s">
        <v>461</v>
      </c>
      <c r="Q143" s="14" t="s">
        <v>586</v>
      </c>
      <c r="R143" s="14" t="s">
        <v>461</v>
      </c>
      <c r="S143" s="14" t="s">
        <v>586</v>
      </c>
      <c r="T143" s="12" t="s">
        <v>551</v>
      </c>
      <c r="U143" s="14" t="s">
        <v>461</v>
      </c>
      <c r="V143" s="14" t="s">
        <v>461</v>
      </c>
      <c r="W143" s="14" t="s">
        <v>587</v>
      </c>
      <c r="X143" s="14" t="s">
        <v>586</v>
      </c>
      <c r="Y143" s="14" t="s">
        <v>587</v>
      </c>
      <c r="Z143" s="14" t="s">
        <v>94</v>
      </c>
      <c r="AA143" s="14" t="s">
        <v>95</v>
      </c>
      <c r="AB143" s="14" t="s">
        <v>588</v>
      </c>
      <c r="AC143" s="14" t="s">
        <v>589</v>
      </c>
      <c r="AD143" s="14" t="s">
        <v>99</v>
      </c>
    </row>
    <row r="144" spans="1:30" s="15" customFormat="1" x14ac:dyDescent="0.25">
      <c r="A144" s="14" t="s">
        <v>581</v>
      </c>
      <c r="B144" s="16" t="s">
        <v>582</v>
      </c>
      <c r="C144" s="14" t="s">
        <v>583</v>
      </c>
      <c r="D144" s="5">
        <v>2018</v>
      </c>
      <c r="E144" s="14" t="s">
        <v>165</v>
      </c>
      <c r="F144" s="14" t="s">
        <v>77</v>
      </c>
      <c r="G144" s="14" t="s">
        <v>79</v>
      </c>
      <c r="H144" s="14" t="s">
        <v>174</v>
      </c>
      <c r="I144" s="14" t="s">
        <v>81</v>
      </c>
      <c r="J144" s="14" t="s">
        <v>167</v>
      </c>
      <c r="K144" s="14" t="s">
        <v>168</v>
      </c>
      <c r="L144" s="14" t="s">
        <v>461</v>
      </c>
      <c r="M144" s="14" t="s">
        <v>584</v>
      </c>
      <c r="N144" s="14" t="s">
        <v>175</v>
      </c>
      <c r="O144" s="14" t="s">
        <v>585</v>
      </c>
      <c r="P144" s="14" t="s">
        <v>461</v>
      </c>
      <c r="Q144" s="14" t="s">
        <v>586</v>
      </c>
      <c r="R144" s="14" t="s">
        <v>461</v>
      </c>
      <c r="S144" s="14" t="s">
        <v>586</v>
      </c>
      <c r="T144" s="12" t="s">
        <v>550</v>
      </c>
      <c r="U144" s="14" t="s">
        <v>461</v>
      </c>
      <c r="V144" s="14" t="s">
        <v>461</v>
      </c>
      <c r="W144" s="14" t="s">
        <v>587</v>
      </c>
      <c r="X144" s="14" t="s">
        <v>586</v>
      </c>
      <c r="Y144" s="14" t="s">
        <v>587</v>
      </c>
      <c r="Z144" s="14" t="s">
        <v>94</v>
      </c>
      <c r="AA144" s="14" t="s">
        <v>95</v>
      </c>
      <c r="AB144" s="14" t="s">
        <v>588</v>
      </c>
      <c r="AC144" s="14" t="s">
        <v>589</v>
      </c>
      <c r="AD144" s="14" t="s">
        <v>99</v>
      </c>
    </row>
    <row r="145" spans="1:30" s="15" customFormat="1" x14ac:dyDescent="0.25">
      <c r="A145" s="14" t="s">
        <v>581</v>
      </c>
      <c r="B145" s="16" t="s">
        <v>582</v>
      </c>
      <c r="C145" s="14" t="s">
        <v>583</v>
      </c>
      <c r="D145" s="5">
        <v>2018</v>
      </c>
      <c r="E145" s="14" t="s">
        <v>165</v>
      </c>
      <c r="F145" s="14" t="s">
        <v>77</v>
      </c>
      <c r="G145" s="14" t="s">
        <v>79</v>
      </c>
      <c r="H145" s="14" t="s">
        <v>172</v>
      </c>
      <c r="I145" s="14" t="s">
        <v>81</v>
      </c>
      <c r="J145" s="14" t="s">
        <v>167</v>
      </c>
      <c r="K145" s="14" t="s">
        <v>168</v>
      </c>
      <c r="L145" s="14" t="s">
        <v>461</v>
      </c>
      <c r="M145" s="14" t="s">
        <v>584</v>
      </c>
      <c r="N145" s="14" t="s">
        <v>173</v>
      </c>
      <c r="O145" s="14" t="s">
        <v>585</v>
      </c>
      <c r="P145" s="14" t="s">
        <v>461</v>
      </c>
      <c r="Q145" s="14" t="s">
        <v>586</v>
      </c>
      <c r="R145" s="14" t="s">
        <v>461</v>
      </c>
      <c r="S145" s="14" t="s">
        <v>586</v>
      </c>
      <c r="T145" s="12" t="s">
        <v>549</v>
      </c>
      <c r="U145" s="14" t="s">
        <v>461</v>
      </c>
      <c r="V145" s="14" t="s">
        <v>461</v>
      </c>
      <c r="W145" s="14" t="s">
        <v>587</v>
      </c>
      <c r="X145" s="14" t="s">
        <v>586</v>
      </c>
      <c r="Y145" s="14" t="s">
        <v>587</v>
      </c>
      <c r="Z145" s="14" t="s">
        <v>94</v>
      </c>
      <c r="AA145" s="14" t="s">
        <v>95</v>
      </c>
      <c r="AB145" s="14" t="s">
        <v>588</v>
      </c>
      <c r="AC145" s="14" t="s">
        <v>589</v>
      </c>
      <c r="AD145" s="14" t="s">
        <v>99</v>
      </c>
    </row>
    <row r="146" spans="1:30" s="15" customFormat="1" x14ac:dyDescent="0.25">
      <c r="A146" s="14" t="s">
        <v>581</v>
      </c>
      <c r="B146" s="16" t="s">
        <v>582</v>
      </c>
      <c r="C146" s="14" t="s">
        <v>583</v>
      </c>
      <c r="D146" s="5">
        <v>2018</v>
      </c>
      <c r="E146" s="14" t="s">
        <v>165</v>
      </c>
      <c r="F146" s="14" t="s">
        <v>77</v>
      </c>
      <c r="G146" s="14" t="s">
        <v>79</v>
      </c>
      <c r="H146" s="14" t="s">
        <v>170</v>
      </c>
      <c r="I146" s="14" t="s">
        <v>81</v>
      </c>
      <c r="J146" s="14" t="s">
        <v>167</v>
      </c>
      <c r="K146" s="14" t="s">
        <v>168</v>
      </c>
      <c r="L146" s="14" t="s">
        <v>461</v>
      </c>
      <c r="M146" s="14" t="s">
        <v>584</v>
      </c>
      <c r="N146" s="14" t="s">
        <v>171</v>
      </c>
      <c r="O146" s="14" t="s">
        <v>585</v>
      </c>
      <c r="P146" s="14" t="s">
        <v>461</v>
      </c>
      <c r="Q146" s="14" t="s">
        <v>586</v>
      </c>
      <c r="R146" s="14" t="s">
        <v>461</v>
      </c>
      <c r="S146" s="14" t="s">
        <v>586</v>
      </c>
      <c r="T146" s="12" t="s">
        <v>548</v>
      </c>
      <c r="U146" s="14" t="s">
        <v>461</v>
      </c>
      <c r="V146" s="14" t="s">
        <v>461</v>
      </c>
      <c r="W146" s="14" t="s">
        <v>587</v>
      </c>
      <c r="X146" s="14" t="s">
        <v>586</v>
      </c>
      <c r="Y146" s="14" t="s">
        <v>587</v>
      </c>
      <c r="Z146" s="14" t="s">
        <v>94</v>
      </c>
      <c r="AA146" s="14" t="s">
        <v>95</v>
      </c>
      <c r="AB146" s="14" t="s">
        <v>588</v>
      </c>
      <c r="AC146" s="14" t="s">
        <v>589</v>
      </c>
      <c r="AD146" s="14" t="s">
        <v>99</v>
      </c>
    </row>
    <row r="147" spans="1:30" s="15" customFormat="1" x14ac:dyDescent="0.25">
      <c r="A147" s="14" t="s">
        <v>581</v>
      </c>
      <c r="B147" s="16" t="s">
        <v>582</v>
      </c>
      <c r="C147" s="14" t="s">
        <v>583</v>
      </c>
      <c r="D147" s="5">
        <v>2018</v>
      </c>
      <c r="E147" s="14" t="s">
        <v>165</v>
      </c>
      <c r="F147" s="14" t="s">
        <v>77</v>
      </c>
      <c r="G147" s="14" t="s">
        <v>79</v>
      </c>
      <c r="H147" s="14" t="s">
        <v>166</v>
      </c>
      <c r="I147" s="14" t="s">
        <v>81</v>
      </c>
      <c r="J147" s="14" t="s">
        <v>167</v>
      </c>
      <c r="K147" s="14" t="s">
        <v>168</v>
      </c>
      <c r="L147" s="14" t="s">
        <v>461</v>
      </c>
      <c r="M147" s="14" t="s">
        <v>584</v>
      </c>
      <c r="N147" s="14" t="s">
        <v>590</v>
      </c>
      <c r="O147" s="14" t="s">
        <v>585</v>
      </c>
      <c r="P147" s="14" t="s">
        <v>461</v>
      </c>
      <c r="Q147" s="14" t="s">
        <v>586</v>
      </c>
      <c r="R147" s="14" t="s">
        <v>461</v>
      </c>
      <c r="S147" s="14" t="s">
        <v>586</v>
      </c>
      <c r="T147" s="12" t="s">
        <v>547</v>
      </c>
      <c r="U147" s="14" t="s">
        <v>461</v>
      </c>
      <c r="V147" s="14" t="s">
        <v>461</v>
      </c>
      <c r="W147" s="14" t="s">
        <v>587</v>
      </c>
      <c r="X147" s="14" t="s">
        <v>586</v>
      </c>
      <c r="Y147" s="14" t="s">
        <v>587</v>
      </c>
      <c r="Z147" s="14" t="s">
        <v>94</v>
      </c>
      <c r="AA147" s="14" t="s">
        <v>95</v>
      </c>
      <c r="AB147" s="14" t="s">
        <v>588</v>
      </c>
      <c r="AC147" s="14" t="s">
        <v>589</v>
      </c>
      <c r="AD147" s="14" t="s">
        <v>99</v>
      </c>
    </row>
    <row r="148" spans="1:30" s="15" customFormat="1" x14ac:dyDescent="0.25">
      <c r="A148" s="14" t="s">
        <v>581</v>
      </c>
      <c r="B148" s="16" t="s">
        <v>582</v>
      </c>
      <c r="C148" s="14" t="s">
        <v>583</v>
      </c>
      <c r="D148" s="14">
        <v>2019</v>
      </c>
      <c r="E148" s="14" t="s">
        <v>154</v>
      </c>
      <c r="F148" s="14" t="s">
        <v>77</v>
      </c>
      <c r="G148" s="14" t="s">
        <v>204</v>
      </c>
      <c r="H148" s="14" t="s">
        <v>156</v>
      </c>
      <c r="I148" s="14" t="s">
        <v>157</v>
      </c>
      <c r="J148" s="14" t="s">
        <v>158</v>
      </c>
      <c r="K148" s="14" t="s">
        <v>158</v>
      </c>
      <c r="L148" s="14" t="s">
        <v>461</v>
      </c>
      <c r="M148" s="14" t="s">
        <v>591</v>
      </c>
      <c r="N148" s="14" t="s">
        <v>590</v>
      </c>
      <c r="O148" s="14" t="s">
        <v>592</v>
      </c>
      <c r="P148" s="14" t="s">
        <v>162</v>
      </c>
      <c r="Q148" s="14" t="s">
        <v>163</v>
      </c>
      <c r="R148" s="14" t="s">
        <v>7</v>
      </c>
      <c r="S148" s="14" t="s">
        <v>163</v>
      </c>
      <c r="T148" s="12" t="s">
        <v>494</v>
      </c>
      <c r="U148" s="14" t="s">
        <v>330</v>
      </c>
      <c r="V148" s="14" t="s">
        <v>164</v>
      </c>
      <c r="W148" s="14" t="s">
        <v>587</v>
      </c>
      <c r="X148" s="14" t="s">
        <v>163</v>
      </c>
      <c r="Y148" s="14" t="s">
        <v>7</v>
      </c>
      <c r="Z148" s="14" t="s">
        <v>586</v>
      </c>
      <c r="AA148" s="14" t="s">
        <v>95</v>
      </c>
      <c r="AB148" s="14" t="s">
        <v>588</v>
      </c>
      <c r="AC148" s="14" t="s">
        <v>589</v>
      </c>
      <c r="AD148" s="14" t="s">
        <v>99</v>
      </c>
    </row>
    <row r="149" spans="1:30" s="15" customFormat="1" x14ac:dyDescent="0.25">
      <c r="A149" s="14" t="s">
        <v>581</v>
      </c>
      <c r="B149" s="16" t="s">
        <v>582</v>
      </c>
      <c r="C149" s="14" t="s">
        <v>583</v>
      </c>
      <c r="D149" s="14">
        <v>2017</v>
      </c>
      <c r="E149" s="14" t="s">
        <v>78</v>
      </c>
      <c r="F149" s="14" t="s">
        <v>77</v>
      </c>
      <c r="G149" s="14" t="s">
        <v>79</v>
      </c>
      <c r="H149" s="14" t="s">
        <v>147</v>
      </c>
      <c r="I149" s="14" t="s">
        <v>81</v>
      </c>
      <c r="J149" s="14" t="s">
        <v>82</v>
      </c>
      <c r="K149" s="14" t="s">
        <v>148</v>
      </c>
      <c r="L149" s="14" t="s">
        <v>461</v>
      </c>
      <c r="M149" s="14" t="s">
        <v>584</v>
      </c>
      <c r="N149" s="14" t="s">
        <v>593</v>
      </c>
      <c r="O149" s="14" t="s">
        <v>594</v>
      </c>
      <c r="P149" s="14" t="s">
        <v>150</v>
      </c>
      <c r="Q149" s="14" t="s">
        <v>151</v>
      </c>
      <c r="R149" s="14" t="s">
        <v>9</v>
      </c>
      <c r="S149" s="14" t="s">
        <v>152</v>
      </c>
      <c r="T149" s="12" t="s">
        <v>545</v>
      </c>
      <c r="U149" s="14" t="s">
        <v>330</v>
      </c>
      <c r="V149" s="14" t="s">
        <v>153</v>
      </c>
      <c r="W149" s="14" t="s">
        <v>587</v>
      </c>
      <c r="X149" s="14" t="s">
        <v>93</v>
      </c>
      <c r="Y149" s="14" t="s">
        <v>9</v>
      </c>
      <c r="Z149" s="14" t="s">
        <v>94</v>
      </c>
      <c r="AA149" s="14" t="s">
        <v>95</v>
      </c>
      <c r="AB149" s="14" t="s">
        <v>588</v>
      </c>
      <c r="AC149" s="14" t="s">
        <v>589</v>
      </c>
      <c r="AD149" s="14" t="s">
        <v>99</v>
      </c>
    </row>
    <row r="150" spans="1:30" s="15" customFormat="1" x14ac:dyDescent="0.25">
      <c r="A150" s="14" t="s">
        <v>581</v>
      </c>
      <c r="B150" s="16" t="s">
        <v>582</v>
      </c>
      <c r="C150" s="14" t="s">
        <v>583</v>
      </c>
      <c r="D150" s="14">
        <v>2017</v>
      </c>
      <c r="E150" s="14" t="s">
        <v>78</v>
      </c>
      <c r="F150" s="14" t="s">
        <v>77</v>
      </c>
      <c r="G150" s="14" t="s">
        <v>79</v>
      </c>
      <c r="H150" s="14" t="s">
        <v>142</v>
      </c>
      <c r="I150" s="14" t="s">
        <v>81</v>
      </c>
      <c r="J150" s="14" t="s">
        <v>82</v>
      </c>
      <c r="K150" s="14" t="s">
        <v>114</v>
      </c>
      <c r="L150" s="14" t="s">
        <v>461</v>
      </c>
      <c r="M150" s="14" t="s">
        <v>584</v>
      </c>
      <c r="N150" s="14" t="s">
        <v>595</v>
      </c>
      <c r="O150" s="14" t="s">
        <v>594</v>
      </c>
      <c r="P150" s="14" t="s">
        <v>144</v>
      </c>
      <c r="Q150" s="14" t="s">
        <v>145</v>
      </c>
      <c r="R150" s="14" t="s">
        <v>11</v>
      </c>
      <c r="S150" s="14" t="s">
        <v>146</v>
      </c>
      <c r="T150" s="12" t="s">
        <v>544</v>
      </c>
      <c r="U150" s="14" t="s">
        <v>330</v>
      </c>
      <c r="V150" s="14" t="s">
        <v>92</v>
      </c>
      <c r="W150" s="14" t="s">
        <v>587</v>
      </c>
      <c r="X150" s="14" t="s">
        <v>93</v>
      </c>
      <c r="Y150" s="14" t="s">
        <v>11</v>
      </c>
      <c r="Z150" s="14" t="s">
        <v>94</v>
      </c>
      <c r="AA150" s="14" t="s">
        <v>95</v>
      </c>
      <c r="AB150" s="14" t="s">
        <v>588</v>
      </c>
      <c r="AC150" s="14" t="s">
        <v>589</v>
      </c>
      <c r="AD150" s="14" t="s">
        <v>99</v>
      </c>
    </row>
    <row r="151" spans="1:30" x14ac:dyDescent="0.25">
      <c r="A151" s="13" t="s">
        <v>581</v>
      </c>
      <c r="B151" s="13" t="s">
        <v>596</v>
      </c>
      <c r="C151" s="13" t="s">
        <v>597</v>
      </c>
      <c r="D151" s="13">
        <v>2018</v>
      </c>
      <c r="E151" s="13" t="s">
        <v>459</v>
      </c>
      <c r="F151" s="13" t="s">
        <v>76</v>
      </c>
      <c r="G151" s="13" t="s">
        <v>598</v>
      </c>
      <c r="H151" s="13" t="s">
        <v>466</v>
      </c>
      <c r="I151" s="13" t="s">
        <v>452</v>
      </c>
      <c r="J151" s="13" t="s">
        <v>467</v>
      </c>
      <c r="K151" s="13" t="s">
        <v>467</v>
      </c>
      <c r="L151" s="13" t="s">
        <v>461</v>
      </c>
      <c r="M151" s="13" t="s">
        <v>599</v>
      </c>
      <c r="N151" s="13" t="s">
        <v>469</v>
      </c>
      <c r="O151" s="13" t="s">
        <v>600</v>
      </c>
      <c r="P151" s="13" t="s">
        <v>471</v>
      </c>
      <c r="Q151" s="13" t="s">
        <v>601</v>
      </c>
      <c r="R151" s="13" t="s">
        <v>10</v>
      </c>
      <c r="S151" s="13" t="s">
        <v>601</v>
      </c>
      <c r="T151" s="7" t="s">
        <v>580</v>
      </c>
      <c r="U151" s="13" t="s">
        <v>472</v>
      </c>
      <c r="V151" s="13" t="s">
        <v>428</v>
      </c>
      <c r="W151" s="13" t="s">
        <v>587</v>
      </c>
      <c r="X151" s="13" t="s">
        <v>601</v>
      </c>
      <c r="Y151" s="13" t="s">
        <v>10</v>
      </c>
      <c r="Z151" s="13" t="s">
        <v>601</v>
      </c>
      <c r="AA151" s="13" t="s">
        <v>95</v>
      </c>
      <c r="AB151" s="13" t="s">
        <v>602</v>
      </c>
      <c r="AC151" s="13" t="s">
        <v>597</v>
      </c>
      <c r="AD151" s="13" t="s">
        <v>461</v>
      </c>
    </row>
  </sheetData>
  <autoFilter ref="A7:AD151" xr:uid="{233ABE3A-08F4-46FA-BAAD-6258DE6BA864}">
    <sortState xmlns:xlrd2="http://schemas.microsoft.com/office/spreadsheetml/2017/richdata2" ref="A8:AD151">
      <sortCondition ref="B7:B151"/>
    </sortState>
  </autoFilter>
  <mergeCells count="7">
    <mergeCell ref="A6:AD6"/>
    <mergeCell ref="A2:C2"/>
    <mergeCell ref="D2:F2"/>
    <mergeCell ref="G2:I2"/>
    <mergeCell ref="A3:C3"/>
    <mergeCell ref="D3:F3"/>
    <mergeCell ref="G3:I3"/>
  </mergeCells>
  <dataValidations count="1">
    <dataValidation type="list" allowBlank="1" showErrorMessage="1" sqref="F8:F142" xr:uid="{00000000-0002-0000-0000-000000000000}">
      <formula1>Hidden_15</formula1>
    </dataValidation>
  </dataValidations>
  <hyperlinks>
    <hyperlink ref="T8" r:id="rId1" xr:uid="{54EB2CC1-4F07-422B-8BFA-7EAB43E00438}"/>
    <hyperlink ref="T9" r:id="rId2" xr:uid="{F3C44FE3-4629-4E07-88FD-9680A99B2669}"/>
    <hyperlink ref="T10" r:id="rId3" xr:uid="{71C55890-D711-4E65-8293-CF8BE89BEEC0}"/>
    <hyperlink ref="T11" r:id="rId4" xr:uid="{699FC803-9138-4367-9C05-976558EF6CD6}"/>
    <hyperlink ref="T12" r:id="rId5" xr:uid="{1D56CD5B-1E16-459D-A983-57ADB6C05C47}"/>
    <hyperlink ref="T13" r:id="rId6" xr:uid="{CCDA0F32-C0AE-411D-BAE3-D3182488549D}"/>
    <hyperlink ref="T14" r:id="rId7" xr:uid="{7560FE57-A688-459D-8A3E-E213283C9BBB}"/>
    <hyperlink ref="T15" r:id="rId8" xr:uid="{011BD630-5654-41DC-B0CC-DF06F1D07E77}"/>
    <hyperlink ref="T27" r:id="rId9" xr:uid="{88A556D5-D50E-46B8-85A1-89A16F9F7B99}"/>
    <hyperlink ref="T16" r:id="rId10" xr:uid="{21431A39-DCCA-4E50-8060-58D2E844B235}"/>
    <hyperlink ref="T17" r:id="rId11" xr:uid="{324F2AE6-D02B-4DB5-8856-1C55FA902EC0}"/>
    <hyperlink ref="T18" r:id="rId12" xr:uid="{53DE3AA3-A89E-4EB0-B41A-E4CAA4028872}"/>
    <hyperlink ref="T19" r:id="rId13" xr:uid="{E3EAABCD-FDB5-4F3E-ACBD-AE69A98A0509}"/>
    <hyperlink ref="T20" r:id="rId14" xr:uid="{852F1966-E70B-4F37-932B-49A79A025D48}"/>
    <hyperlink ref="T21" r:id="rId15" xr:uid="{919F4CD4-E01E-456E-A76E-747A3C780AE8}"/>
    <hyperlink ref="T22" r:id="rId16" xr:uid="{DF6236D4-8B1C-49A9-A731-91086DA4A115}"/>
    <hyperlink ref="T23" r:id="rId17" xr:uid="{E61D818A-4EB5-486A-A022-D49434AF2F3A}"/>
    <hyperlink ref="T24" r:id="rId18" xr:uid="{F6CCC51D-B417-4DAC-AA73-F8E39B3251DE}"/>
    <hyperlink ref="T25" r:id="rId19" xr:uid="{5F0EFBE3-84E1-4E03-9E0E-5A24614A496B}"/>
    <hyperlink ref="T26" r:id="rId20" xr:uid="{A08C70F0-0BEC-497C-B9C4-F876FFD6B58A}"/>
    <hyperlink ref="T28" r:id="rId21" xr:uid="{C2A2ED26-A0E5-4996-9D78-C63B6809E86F}"/>
    <hyperlink ref="T29" r:id="rId22" xr:uid="{6805AA7E-1978-4B56-950E-6D84EF26E767}"/>
    <hyperlink ref="T30" r:id="rId23" xr:uid="{BFF20CFD-D6B3-4ABC-8F37-F6F71B22CB4A}"/>
    <hyperlink ref="T31" r:id="rId24" xr:uid="{CDBFD813-97C6-402A-B37F-2DCA2C12FF3B}"/>
    <hyperlink ref="T38" r:id="rId25" xr:uid="{0058DFA7-0A44-4802-A9F2-3CB8ED102FB0}"/>
    <hyperlink ref="T39" r:id="rId26" xr:uid="{CC532DFB-95EE-4E3B-B285-F9007E286640}"/>
    <hyperlink ref="T40" r:id="rId27" xr:uid="{DA3E46AD-6415-4DCF-A9EA-2032576E0D22}"/>
    <hyperlink ref="T41" r:id="rId28" xr:uid="{F813B762-2033-4E7B-AE7E-70DBC06BAB2B}"/>
    <hyperlink ref="T42" r:id="rId29" xr:uid="{9486E379-DA15-4B28-A845-A5B55B54A4A1}"/>
    <hyperlink ref="T43" r:id="rId30" xr:uid="{67C1BAAE-9F5E-4102-BE75-07561947E2FD}"/>
    <hyperlink ref="T44" r:id="rId31" xr:uid="{F6681CFD-0D21-4167-890B-3D8E2FB57808}"/>
    <hyperlink ref="T45" r:id="rId32" xr:uid="{F20B7D3E-9CAD-47BB-9573-41DE160BE5BC}"/>
    <hyperlink ref="T46" r:id="rId33" xr:uid="{7D98EC2C-BB24-4BBF-836C-2668A9467016}"/>
    <hyperlink ref="T47" r:id="rId34" xr:uid="{6B84E05F-8405-4050-8AC9-283CC58AA349}"/>
    <hyperlink ref="T48" r:id="rId35" xr:uid="{452DF16D-097C-4E69-906B-E0CE24D252A9}"/>
    <hyperlink ref="T49" r:id="rId36" xr:uid="{0432C6B7-C53F-4125-A0DD-4F4E1F0B5896}"/>
    <hyperlink ref="T50" r:id="rId37" xr:uid="{BC87B39D-3800-4B6C-AE58-CAC9E557EC6F}"/>
    <hyperlink ref="T52" r:id="rId38" xr:uid="{91077172-C170-40E9-9602-0824471EA07A}"/>
    <hyperlink ref="T53" r:id="rId39" xr:uid="{6A977E19-490D-4011-991C-93B66BF106E4}"/>
    <hyperlink ref="T54" r:id="rId40" xr:uid="{23D2540F-3625-4EBD-A6D0-82E2E9C0A982}"/>
    <hyperlink ref="T55" r:id="rId41" xr:uid="{41320AC2-5DA8-48B6-99B6-2701B97BA7A0}"/>
    <hyperlink ref="T56" r:id="rId42" xr:uid="{ED4BBD26-6426-4EE6-A214-59E1DA2A84B6}"/>
    <hyperlink ref="T57" r:id="rId43" xr:uid="{97DC8B70-9520-4547-9C6D-9434DD0C61BF}"/>
    <hyperlink ref="T58" r:id="rId44" xr:uid="{2BD1CE21-F8A4-444B-A0BD-5B397B047C77}"/>
    <hyperlink ref="T59" r:id="rId45" xr:uid="{639C3669-A6D5-4F54-A89A-B490FABA0C1F}"/>
    <hyperlink ref="T60" r:id="rId46" xr:uid="{2438A6B0-A2BE-4FB8-A5CD-454117D5606D}"/>
    <hyperlink ref="T61" r:id="rId47" xr:uid="{C4D747E6-184E-4DB5-8C70-C35247F97428}"/>
    <hyperlink ref="T63" r:id="rId48" xr:uid="{D9AB6B3B-8C8E-439B-847C-2C18F3AF473C}"/>
    <hyperlink ref="T64" r:id="rId49" xr:uid="{7F5227CC-9C8A-4AF0-A699-CED0EF7A8FE0}"/>
    <hyperlink ref="T65" r:id="rId50" xr:uid="{D427F4A9-89D0-4890-B01E-AC59E5223242}"/>
    <hyperlink ref="T66" r:id="rId51" xr:uid="{20945A3E-F2D3-4251-AC59-19128E6F0DD4}"/>
    <hyperlink ref="T67" r:id="rId52" xr:uid="{FCA6414F-7D2A-4210-A15A-FD94A2D47D97}"/>
    <hyperlink ref="T68" r:id="rId53" xr:uid="{F1A02050-DCDA-4FC4-AE01-6BFECD7FA469}"/>
    <hyperlink ref="T69" r:id="rId54" xr:uid="{DC604496-D23E-4ABC-910B-9AC04EBABDAA}"/>
    <hyperlink ref="T70" r:id="rId55" xr:uid="{12C12897-880E-4B5F-8163-3EB72BA537A1}"/>
    <hyperlink ref="T71" r:id="rId56" xr:uid="{8154AFD2-D1BA-4FAE-9118-1356AE8C3996}"/>
    <hyperlink ref="T72" r:id="rId57" xr:uid="{A1654DB9-9A4C-4B39-B3B2-AFC2D738F5D0}"/>
    <hyperlink ref="T73" r:id="rId58" xr:uid="{A69B4AA6-E9D5-4E3B-A1F6-5D1F5E0C4A9D}"/>
    <hyperlink ref="T74" r:id="rId59" xr:uid="{60423D59-39C8-47C3-8C13-DF20E901D2C0}"/>
    <hyperlink ref="T82" r:id="rId60" xr:uid="{A0586798-5C48-4752-A171-B84A84C4F9F7}"/>
    <hyperlink ref="T83" r:id="rId61" xr:uid="{3613F2EB-ADEF-4785-92C2-12879EE018E4}"/>
    <hyperlink ref="T84" r:id="rId62" xr:uid="{E4D2168C-34B0-4C52-B4A7-838C60F64079}"/>
    <hyperlink ref="T85" r:id="rId63" xr:uid="{6EBB2A9C-4852-4F6D-8698-E17D497EAA6B}"/>
    <hyperlink ref="T86" r:id="rId64" xr:uid="{34B381C5-6284-4E44-B0E0-7292F2EAF8DC}"/>
    <hyperlink ref="T90" r:id="rId65" xr:uid="{960AE5C6-968B-4DC3-A859-3629F2082D4D}"/>
    <hyperlink ref="T95" r:id="rId66" xr:uid="{A4D912A7-2FD3-4920-AAAA-C85CC095F0F0}"/>
    <hyperlink ref="T97" r:id="rId67" xr:uid="{ADA32138-CD8A-4279-A827-1047D1B7D592}"/>
    <hyperlink ref="T98" r:id="rId68" xr:uid="{E4F4B554-337B-4535-86A8-8107F2A751B3}"/>
    <hyperlink ref="T99" r:id="rId69" xr:uid="{47F40F7F-768D-4708-981F-2819ACEF687A}"/>
    <hyperlink ref="T100" r:id="rId70" xr:uid="{CEADAB08-FBF8-4F91-BD2A-57206ED72C0D}"/>
    <hyperlink ref="T101" r:id="rId71" xr:uid="{EF10DD21-CA35-4BA9-A0E3-C942DF41873F}"/>
    <hyperlink ref="T102" r:id="rId72" xr:uid="{DDB81DC6-7EDC-457E-9596-6ADB4BE3FE85}"/>
    <hyperlink ref="T103" r:id="rId73" xr:uid="{D59D555B-FDE7-4C74-8B46-9071BAB11770}"/>
    <hyperlink ref="T104" r:id="rId74" xr:uid="{C4C3AE8C-82E0-45F0-AB3E-47D4E9841B7B}"/>
    <hyperlink ref="T105" r:id="rId75" xr:uid="{767431D5-78DB-4DAE-9880-42280CDA785F}"/>
    <hyperlink ref="T106" r:id="rId76" xr:uid="{25C792C4-3430-46F2-BB14-663EF3E99F89}"/>
    <hyperlink ref="T107" r:id="rId77" xr:uid="{E9AB472D-36FA-41E7-AA99-9480B64A2C18}"/>
    <hyperlink ref="T108" r:id="rId78" xr:uid="{32A11033-3BFB-4AB6-898E-5CE67EFB99BC}"/>
    <hyperlink ref="T109" r:id="rId79" xr:uid="{05F31C5C-6E58-4DA4-99A4-D57A28076C13}"/>
    <hyperlink ref="T110" r:id="rId80" xr:uid="{EFA09676-A5F4-490F-A633-05F7669EB16C}"/>
    <hyperlink ref="T111" r:id="rId81" xr:uid="{1F96D3E9-A6B7-43D5-9226-8687F56C3680}"/>
    <hyperlink ref="T112" r:id="rId82" xr:uid="{BD80E7FB-3B7F-49BB-88BA-816CAE6C66FC}"/>
    <hyperlink ref="T113" r:id="rId83" xr:uid="{36562071-EA41-4EBB-A725-EF2E85D59564}"/>
    <hyperlink ref="T117" r:id="rId84" xr:uid="{20731AB1-93E1-42A2-B742-2A09AE787D0B}"/>
    <hyperlink ref="T119" r:id="rId85" xr:uid="{D26FA50B-4E83-4F95-B29E-AB747EAB6171}"/>
    <hyperlink ref="T120" r:id="rId86" xr:uid="{B5FFCFDC-2181-4F13-91E5-DCCF35584786}"/>
    <hyperlink ref="T128" r:id="rId87" xr:uid="{A5ADDBC3-7689-4341-A3B0-6B12CD659790}"/>
    <hyperlink ref="T129" r:id="rId88" xr:uid="{00054378-C8A9-4471-A27D-5721D5E7A66F}"/>
    <hyperlink ref="T130" r:id="rId89" xr:uid="{4111A1AE-CF1C-4507-A6E2-54EB777A55A7}"/>
    <hyperlink ref="T131" r:id="rId90" xr:uid="{58DD3A21-AFF4-4D6E-9F5C-8B688293EA8E}"/>
    <hyperlink ref="T133" r:id="rId91" xr:uid="{76507218-F449-4454-8146-5BAAC6D19F07}"/>
    <hyperlink ref="T134" r:id="rId92" xr:uid="{59547828-88A5-4183-91F1-A5211D9E96AE}"/>
    <hyperlink ref="T135" r:id="rId93" xr:uid="{B3BEEEAC-33F6-4319-B786-DA63E98EE6E4}"/>
    <hyperlink ref="T141" r:id="rId94" xr:uid="{288B250E-B501-493C-B3DE-51B76CB84ADC}"/>
    <hyperlink ref="T140" r:id="rId95" xr:uid="{4732EA06-1361-49B0-B8B4-C12857A917F9}"/>
    <hyperlink ref="T147" r:id="rId96" xr:uid="{BFB31507-0F3C-41A6-A108-B9EE7CD3D448}"/>
    <hyperlink ref="T146" r:id="rId97" xr:uid="{0CFF7A54-E78B-4A4A-B94C-A07341F3B59B}"/>
    <hyperlink ref="T145" r:id="rId98" xr:uid="{9C9727D8-6E2A-4F76-9692-C8A88CD8B1BC}"/>
    <hyperlink ref="T144" r:id="rId99" xr:uid="{2E827AE9-B362-41AA-89CC-1EB37DC7C02B}"/>
    <hyperlink ref="T143" r:id="rId100" xr:uid="{041D5C14-78A1-4FFA-A6A5-CB62F48D7439}"/>
    <hyperlink ref="T148" r:id="rId101" xr:uid="{2D01F270-49CA-4F58-A15D-07FC0C712506}"/>
    <hyperlink ref="T149" r:id="rId102" xr:uid="{94736EE9-02DD-4DE2-953A-ADA8B3F093F5}"/>
    <hyperlink ref="T150" r:id="rId103" xr:uid="{3EBD0D4B-8FEC-488E-914E-7DDCA4275954}"/>
    <hyperlink ref="T151" r:id="rId104" xr:uid="{6B9005AD-295C-4A15-A558-7D789A17DFA0}"/>
  </hyperlinks>
  <pageMargins left="0.7" right="0.7" top="0.75" bottom="0.75" header="0.3" footer="0.3"/>
  <pageSetup orientation="portrait" horizontalDpi="1200" verticalDpi="1200" r:id="rId1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TRABAJO</cp:lastModifiedBy>
  <dcterms:created xsi:type="dcterms:W3CDTF">2018-04-10T22:20:27Z</dcterms:created>
  <dcterms:modified xsi:type="dcterms:W3CDTF">2020-11-13T15:40:45Z</dcterms:modified>
</cp:coreProperties>
</file>