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Nuevo 2\TURNOS\1906 CCDAA\AUDITORIAS\"/>
    </mc:Choice>
  </mc:AlternateContent>
  <xr:revisionPtr revIDLastSave="0" documentId="13_ncr:1_{29CE9AAD-0DD9-4100-A27A-77D6871D16D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Formatos'!$A$7:$AD$151</definedName>
    <definedName name="Hidden_15">Hidden_1!$A$1:$A$2</definedName>
  </definedNames>
  <calcPr calcId="0"/>
</workbook>
</file>

<file path=xl/sharedStrings.xml><?xml version="1.0" encoding="utf-8"?>
<sst xmlns="http://schemas.openxmlformats.org/spreadsheetml/2006/main" count="3332" uniqueCount="603">
  <si>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</si>
  <si>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</si>
  <si>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</si>
  <si>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</si>
  <si>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</si>
  <si>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</si>
  <si>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</si>
  <si>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</si>
  <si>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</si>
  <si>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</si>
  <si>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</si>
  <si>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</si>
  <si>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</si>
  <si>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</si>
  <si>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</si>
  <si>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</si>
  <si>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</si>
  <si>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</si>
  <si>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</si>
  <si>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</si>
  <si>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</si>
  <si>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</si>
  <si>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</si>
  <si>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</si>
  <si>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</si>
  <si>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</si>
  <si>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</si>
  <si>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</si>
  <si>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</si>
  <si>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</si>
  <si>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</si>
  <si>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</si>
  <si>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</si>
  <si>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</si>
  <si>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</si>
  <si>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</si>
  <si>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</si>
  <si>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</si>
  <si>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</si>
  <si>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</si>
  <si>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</si>
  <si>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</si>
  <si>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</si>
  <si>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</si>
  <si>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</si>
  <si>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</si>
  <si>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</si>
  <si>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</si>
  <si>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</si>
  <si>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</si>
  <si>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</si>
  <si>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</si>
  <si>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</si>
  <si>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</si>
  <si>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</si>
  <si>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</si>
  <si>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</si>
  <si>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</si>
  <si>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</si>
  <si>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</si>
  <si>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</si>
  <si>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</si>
  <si>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</si>
  <si>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</si>
  <si>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</si>
  <si>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</si>
  <si>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</si>
  <si>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</si>
  <si>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</si>
  <si>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</si>
  <si>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</si>
  <si>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</si>
  <si>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</si>
  <si>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</si>
  <si>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</si>
  <si>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</si>
  <si>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</si>
  <si>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</si>
  <si>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2do TRIMESTE 2018</t>
  </si>
  <si>
    <t>Capitulo 6000
"INVERSIÓN PÚBLICA"</t>
  </si>
  <si>
    <t>ACSM/180/17</t>
  </si>
  <si>
    <t>ASCM</t>
  </si>
  <si>
    <t>ASCM/18/0543</t>
  </si>
  <si>
    <t>AE-B/18/0672</t>
  </si>
  <si>
    <t>AE-B/18/1098</t>
  </si>
  <si>
    <t xml:space="preserve">Revisar toda clase de libros, registros, instrumentos, sitemas, procedimientos, documentos y objetos, practicar visitas, inspecciones, auditorias, revisiones, compulsas, certificaciones y diligencias, levantar actas circunstanciadas; y, en general, recabar los elementos de informacion y prueba necesarios para cumplir sus funciones. Con objeto de que las actividades mencionadas se realicen con agilidad y en un marco de estrecha comunicacion. </t>
  </si>
  <si>
    <t>DGPE-LPN-2-012-16 Supervición de Obra para la Construcción del Museo Interactivo Infantil Iztapalapa
DGPE-IR-2-013-16 Gerencia de Proyectos para el Museo Interactivo Infantil Iztapalapa 
DGPE-LPN-1-014-16 Construcción del Museo Interactivo Infantil de Iztapalapa</t>
  </si>
  <si>
    <t xml:space="preserve">En lo dispuesto en los ariculos 122, apardado A, fracción II, sexto y septimo parrafos, en relación con el 74 fracción VI, y 79 de la Constitución Politica de los Estados Unidos Mexicanos,  42, fracción XIX; y 43 del Estatuto de Gobierno del Distrito Federal; 10, fracción VI, de la Ley Organica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 </t>
  </si>
  <si>
    <t>AJU/19/1076</t>
  </si>
  <si>
    <t>https://www.transparencia.cdmx.gob.mx/storage/app/uploads/public/5d2/38e/19d/5d238e19d1f14494062147.pdf</t>
  </si>
  <si>
    <t>https://www.transparencia.cdmx.gob.mx/storage/app/uploads/public/5d2/38e/bc8/5d238ebc893b0063898107.pdf</t>
  </si>
  <si>
    <t xml:space="preserve">Recomendación </t>
  </si>
  <si>
    <t>DGAF 
DGCOP</t>
  </si>
  <si>
    <t>http://www.ascm.gob.mx/Atlas/Atlas.php</t>
  </si>
  <si>
    <t>http://www.ascm.gob.mx/Portal/Main.php</t>
  </si>
  <si>
    <t>Coordinación de Control Documental y Atención a Auditorías</t>
  </si>
  <si>
    <t>No aplica</t>
  </si>
  <si>
    <t>ACSM/181/17</t>
  </si>
  <si>
    <t>AE-B/18/0680</t>
  </si>
  <si>
    <t xml:space="preserve">NO APLICA </t>
  </si>
  <si>
    <t xml:space="preserve">DGOP-AD-L-4-094-16 "Proyecto Integral a Precio Alsado y tiempo determinado para la construcción para el Centro de Monitoreo de Seguridad Pública de la Central de Abastos de la Ciudad de México, asi como la interconeccion con el C4 de esta ciudad" 
DGOP-AD-F-5-096-16 "Suoervición y Control de Obra para el Preyecto Integral a precio alzado y tiempo determinado para la construcción para el Centro de Monitoreo de Seguridad Pública de la Central de Abastos de la Ciudad de México, asi como la interconeccion con el C4 de esta ciudad" </t>
  </si>
  <si>
    <t xml:space="preserve">En lo dispuesto en los articulos 3; 8, fracciones I, II, III, VI, VIII, IX y XXVI;  9; 10, inciso (b); 16;24; 27; 28; 31; 33; 34; 37, fraccion II; 56; 64;y 65, de la Ley de fiscalización superior de la Ciudad de México; y 3, fracción III, inciso g); 6, fracción VII; 16, fracción X; y 22 del Reglamento Interior de la Auditoria Superior de la Ciudad de México  </t>
  </si>
  <si>
    <t>AJU/19/1018</t>
  </si>
  <si>
    <t>https://www.transparencia.cdmx.gob.mx/storage/app/uploads/public/5d2/38f/5be/5d238f5befed8339360202.pdf</t>
  </si>
  <si>
    <t>https://www.transparencia.cdmx.gob.mx/storage/app/uploads/public/5d2/392/29c/5d239229c5746760373533.pdf</t>
  </si>
  <si>
    <t>ASCM/182/17</t>
  </si>
  <si>
    <t>AE-B/18/0765</t>
  </si>
  <si>
    <t>AE-B/18/0825</t>
  </si>
  <si>
    <t>DGOP-AD-F-1-034-14 
DGOP-AD-L-5-001-16 "Construcción del Tribunal Superior de Justicia para Adolescentes del Distrito Federal, ubicado en Obrero Mundial, numero 76 Colonia Vertiz Narvarte, Delegación Benito Juarez, Ciudad de México"</t>
  </si>
  <si>
    <t xml:space="preserve">En lo dispuesto en los ariculos 122, apardado A, fracción II, sexto y septimo parrafos, en relación con el 74 fracción VI, y 79 de la Constitución Politica de los Estados Unidos Mexicanos,  42, fracción XIX; y 43 del Estatuto de Gobierno del Distrito Federal; 10, fracción VI, de la Ley Organica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 </t>
  </si>
  <si>
    <t>AJU/19/1059</t>
  </si>
  <si>
    <t>https://www.transparencia.cdmx.gob.mx/storage/app/uploads/public/5d2/392/7e6/5d23927e6ed43766564785.pdf</t>
  </si>
  <si>
    <t>https://www.transparencia.cdmx.gob.mx/storage/app/uploads/public/5d2/392/c50/5d2392c503c91318961833.pdf</t>
  </si>
  <si>
    <t>ASCM/183/17</t>
  </si>
  <si>
    <t>AE-B/18/0869</t>
  </si>
  <si>
    <t>DGOP-AD-L-4-001-17 Proyecto integral para la Remodelación de la Plaza de la Constitución CDMX, a Precio Alzado y tiempo determinado. Ubicado en el centro historico de la Ciudad de México entre las calles de Jose Maria Pino Zuarez, Corregidora, 5 de Febrero y Moneda, Colonia Centro, Delegación Cuauhtemóc.
DGOP-AD-L-3-002-17 "Supervición Tecnica Administrativa y Financiera del Proyecto Integral para la Plaza de la Constitución CDMX, a Precio Alzado y tiempo determinado. Ubicado en el Centro Historico de la Ciudad de México entre las calles de Jose Maria Pino Zuarez, Corregidora, 5 de Febrero y Moneda, Colonia Centro, Delegación Cuauhtemóc.</t>
  </si>
  <si>
    <t>AJU/19/0829</t>
  </si>
  <si>
    <t>https://www.transparencia.cdmx.gob.mx/storage/app/uploads/public/5d2/393/2f3/5d23932f34120001778391.pdf</t>
  </si>
  <si>
    <t>https://www.transparencia.cdmx.gob.mx/storage/app/uploads/public/5d2/393/78b/5d239378b6ac3232212044.pdf</t>
  </si>
  <si>
    <t>Capitulo 3000
"SERVICIOS GENERALES"</t>
  </si>
  <si>
    <t>ASCM/184/17</t>
  </si>
  <si>
    <t>AE-B/18/0678</t>
  </si>
  <si>
    <t>AE-B/18/0917</t>
  </si>
  <si>
    <t xml:space="preserve">SOBSE/DGA/DRMYSG/1070-17 "Servicio Integral para la atención de la Emergencia con motivo del Fenomeno Sismico ocurrido el 19 de Septiembre de 2017". 
SOBSE/DGA/DRMYSG/1072-17 "Asesorias Administrativa y Servicio de Logistica y Movilización de Personal de FONDEN, FONAPO y Comunicación Social".  </t>
  </si>
  <si>
    <t>AJU/19/1198</t>
  </si>
  <si>
    <t>https://www.transparencia.cdmx.gob.mx/storage/app/uploads/public/5d2/393/c5e/5d2393c5e1494668531054.pdf</t>
  </si>
  <si>
    <t>https://www.transparencia.cdmx.gob.mx/storage/app/uploads/public/5d2/394/142/5d2394142aed6839964448.pdf</t>
  </si>
  <si>
    <t>ASCM/185/17</t>
  </si>
  <si>
    <t>DGOP-LPN-F-1-007-16, DGOP-LPN-F-1-046-16  "Construcción del Corredor vial de la Linea 7 del Metrobús" y  "Construcción del puente peatonal ciclista y vehicular en la Ciudad Deportiva Magdalena Mixhiuca"</t>
  </si>
  <si>
    <t>AJU/19/1064</t>
  </si>
  <si>
    <t>https://www.transparencia.cdmx.gob.mx/storage/app/uploads/public/5d2/394/69b/5d239469b9c57931306311.pdf</t>
  </si>
  <si>
    <t>https://www.transparencia.cdmx.gob.mx/storage/app/uploads/public/5d2/394/bf3/5d2394bf35b13446430065.pdf</t>
  </si>
  <si>
    <t>ASCM/186/17</t>
  </si>
  <si>
    <t xml:space="preserve">DGOP-LPN-L-1-034-17 "Mantenimiento de Ciclovia Reforma en ambos sentidos en el tramo comprendido entre Ricardo Flores Magón y lijia, Delegación Cuauhtemóc".
DGOP-LPN-F-1-045-16 "Mantenimineto correctivo y preventivo de 32 puentes peatonales ubicados en diversos puntos de la Ciudad de México, derivado de revisiones programadas, peticiones ciudadanas y reportes realizados mediante el sistema de atención 072". (consturcción del puente peatonal ciclista y vehicular en la Diudad Deportiva Magdalena Mixhiuca). </t>
  </si>
  <si>
    <t>AJU/19/1077</t>
  </si>
  <si>
    <t>https://www.transparencia.cdmx.gob.mx/storage/app/uploads/public/5d2/395/0e4/5d23950e42ab9495361350.pdf</t>
  </si>
  <si>
    <t>https://www.transparencia.cdmx.gob.mx/storage/app/uploads/public/5d2/395/592/5d2395592577c255889215.pdf</t>
  </si>
  <si>
    <t>ASCM/187/17</t>
  </si>
  <si>
    <t>DGOP-LPN-L-4-004-17 "Proyecto Integral para los trabajos del parque publico que constara de 24,100 m2, ubicado en avenida del iman N° 263 Colonia ajusco Delegación Coyoacan CP: 0400, Ciudad de México". 
DGOP-IR-L-3-007-17 "Supervición Tecnica y Administrativa a Precio Alzado y tiempo determinado para el apoye integral para los trabajos del parque publico que constara de 24,100 m2, ubicado en avenida N° 263 Colonia ajusco Delegación Coyoacan CP: 0400, Ciudad de México".
DGOP-IR-L-2-003-17 "Trabajos de Demolición de cuerpos arquitectonicos dentro de la Planta de Asfalto de la ciudad de México, a Precio Alzado y timpo determinado, ubicado ubicado en avenida N° 263 Colonia ajusco Delegación Coyoacan CP: 0400, Ciudad de México".</t>
  </si>
  <si>
    <t>AJU/19/1021</t>
  </si>
  <si>
    <t>https://www.transparencia.cdmx.gob.mx/storage/app/uploads/public/5d2/395/ba4/5d2395ba4d1c3726337865.pdf</t>
  </si>
  <si>
    <t>https://www.transparencia.cdmx.gob.mx/storage/app/uploads/public/5d2/396/786/5d2396786ac4b840943423.pdf</t>
  </si>
  <si>
    <t>ASCM/188/17</t>
  </si>
  <si>
    <t xml:space="preserve">DGOP-LPN-F-1-077-16 "Restauración y Rehabilitación de Crujia Existente e Integración de edificación para la creación de Centro de Interculturalidad de la Ciudad de México. </t>
  </si>
  <si>
    <t>AJU/19/1066</t>
  </si>
  <si>
    <t>https://www.transparencia.cdmx.gob.mx/storage/app/uploads/public/5d2/397/01b/5d239701b3736682035219.pdf</t>
  </si>
  <si>
    <t>https://www.transparencia.cdmx.gob.mx/storage/app/uploads/public/5d2/397/5dd/5d23975dd4ad8792145524.pdf</t>
  </si>
  <si>
    <t>ASCM/189/17</t>
  </si>
  <si>
    <t>AE-B/18/6672</t>
  </si>
  <si>
    <t xml:space="preserve">DGOP-LPN-L-5-030-16 "Proyecto Ejecutivo para la construcción del Hospital General, ubicado en Av. 16 de Septiembre s/n, esquina Mariano Escobedo, col. Contadero, Delegación Cuajimalpa". 
DFOP-AD-L-5-043-16 "Supervición del Proyecto ejecutivo para la construcción del Hospital General Cuajimalpa, ubicado en Av. 16 de Septiembre s/n colonia Pueblo Contadero, Delegación Cuajimalpa, Delegación Cuajimalpa". 
DGOP-IR-L-5-048-16 " Trabajos de supervisión y control de obra para la construcción del Hospital General Cuajimalpa, ubicado en Av. 16 de Septiembre s/n colonia Contadero, Delegación Cuajimalpa. 
DGOP-LPN-F-2-059-16 "Construcción del Hospital General Ciajimalpa" bajo la modalidad de precio alzado y tiempo determinado. </t>
  </si>
  <si>
    <t>AJU/19/1020</t>
  </si>
  <si>
    <t>https://www.transparencia.cdmx.gob.mx/storage/app/uploads/public/5d2/398/6fc/5d23986fcbd87575554405.pdf</t>
  </si>
  <si>
    <t>https://www.transparencia.cdmx.gob.mx/storage/app/uploads/public/5d2/398/b5e/5d2398b5e3668371791105.pdf</t>
  </si>
  <si>
    <t>DGAF 
DGCOP
DGCOT</t>
  </si>
  <si>
    <t>1er TRIMESTRE 2019</t>
  </si>
  <si>
    <t xml:space="preserve">"OBRA PÚBLICA" </t>
  </si>
  <si>
    <t>R1/2019</t>
  </si>
  <si>
    <t>CGCDMX</t>
  </si>
  <si>
    <t>SCGGDMX/DGNAT/115/2019</t>
  </si>
  <si>
    <t xml:space="preserve">Comprobar mediante las pruebas de laboratorio y campo, que los estudios, proyectos ejecutivos, trabajos ejecutados y en proceso de ejecución asi como los materiales empleados, se ajusten a las normas, especificaciones tecnicas, estandares de calidad, condiciones contractuales y demas normatividad aplicable". </t>
  </si>
  <si>
    <t xml:space="preserve">DGOP-LPI-F-1-009-17 "Construcción del Corredor Vial para el Transporte Público Linea 5 Metrobús, Segunda Etapa, en el Eje 3 Oriente, en el tramo de San Lázaro a la Glorieta de Vaqueritos". </t>
  </si>
  <si>
    <t xml:space="preserve">En lo dispuesto a los articulos 134 de la Constitución de los Estados Unidos Mexicanos; 5, 9, 39, 40 y 41 de la Ley de Auditoria y Control Interno de la Administración Públca de la Ciudad de México; 28, fracción XVI de la Ley Organica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expideel presupuesto de egresos de la Ciudad de México para el Ejercicio Fiscal 2019. </t>
  </si>
  <si>
    <t>SCGCDMX/DGNAT/DLRO/013/2019</t>
  </si>
  <si>
    <t>https://www.transparencia.cdmx.gob.mx/storage/app/uploads/public/5d2/399/501/5d23995017521144304844.pdf</t>
  </si>
  <si>
    <t>DGCOP</t>
  </si>
  <si>
    <t>2do  TRIMESTRE 2019</t>
  </si>
  <si>
    <t>ASCM/173/18</t>
  </si>
  <si>
    <t>ASCM/19/0134</t>
  </si>
  <si>
    <t>AE-B/19/0591</t>
  </si>
  <si>
    <t xml:space="preserve">En lo dispuesto a los articulos 122, apartado A, Base II, sexto y septimo parrafos, de la Constitución Politica de los Estados Unidos Mexicanos; 62 de la Constitución Politica de la Ciudad de México; 13, fracción CXI, de la Ley Organica del Congreso de la Ciudad de México; 1,2, fracciones I, VIII, XVII, XX y XXIV; 22; 24; 27; 28; 30; 32; 33; 34; 35; 36; 37; 61; y 62 de la Ley de Fiscalización Superior de la Ciudad de México; y 1; 4; 5, fracción I, inciso b); 6, fraciones V, VII y XXXV; y 30 del Reglamento Interior de la Auditoria Superior de la Ciudad de México, y de conformidad con el Programa General de Auditoria aprobado. </t>
  </si>
  <si>
    <t>ASCM/176/18</t>
  </si>
  <si>
    <t>DGPE-LPN-1-014-16 "Construcción del Museo Interacivo Infantil Iztapalapa"</t>
  </si>
  <si>
    <t>ASCM/177/18</t>
  </si>
  <si>
    <t>DGOP-LPN-F-2-035-17 "Construcción y rehabilitación de la fabrica de artes y oficios "Cosmos"</t>
  </si>
  <si>
    <t>ASCM/178/18</t>
  </si>
  <si>
    <t>DGOP-AD-F-1-038-17 "Construcción de Centro Acuatico en la pista olimpica de remo y canotaje "Virgilio Uribe"</t>
  </si>
  <si>
    <t>ASCM/179/18</t>
  </si>
  <si>
    <t>DGOP-AD-F-1-034-14 "Construcción del Tribunal de Justicia para Adolescentes del distrito Federal, ubicado en Obrero Mundial numero 76, colonia Vertiz Narvarte"</t>
  </si>
  <si>
    <t>CAPITULO 3000
"FINANCIERA"</t>
  </si>
  <si>
    <t>ASCM/9/18</t>
  </si>
  <si>
    <t>ACF-A/19/0423</t>
  </si>
  <si>
    <t xml:space="preserve">Verificar que el presupuesto aplicado por la Secretaria de Obras y Servicios con cargo al capitulo 3000, Servicios Generales se haya registrado, aprobado, modificado, comprometido, devengado, ejercido y pagado de acuerdo con la normatividad y ordenamiento aplicables. </t>
  </si>
  <si>
    <t xml:space="preserve">Capitulo 3000 "Servicios Generales" </t>
  </si>
  <si>
    <t>DGSUS 
DGAF
DGOIV</t>
  </si>
  <si>
    <t>ACTIVIDAD INSTITUCIONAL 438
"FINANCIERA Y DE CUMPLIMIENTO"</t>
  </si>
  <si>
    <t>ASCM/10/18</t>
  </si>
  <si>
    <t xml:space="preserve">Verificar que el presupuesto aplicado por la Agencia de Gestión Urbana con cargo a la Actividad institucional 438 "Mejoramiento de la Infraestructura en Planteles Educativos" se haya registrado, aprobado, modificado, comprometido, devengado, ejercido y pagado de acuerdo con la normatividad y ordenamientos aplicables y destinado al cumplimiento de sus funciones y atribuciones. </t>
  </si>
  <si>
    <t>Actividad Institucional 438 "Mejoramiento de la Infraestructura en Planteles Educativos"</t>
  </si>
  <si>
    <t xml:space="preserve">CUMPLIMIENTO CON ENFOQUE EN TECNOLOGIAS DE LA INFORMACIÓN Y 
COMUNICACIONES  </t>
  </si>
  <si>
    <t>ASCM/11/18</t>
  </si>
  <si>
    <t xml:space="preserve">Verificar que el Sistema Unico de Información de Servicios Públicos  Urbanos, asi como la infraestructura tecnologica (hardware, software y redes de datos) y demas sistemas relacionados con la atención ciudadana en materia de servicios públicos urbanos, operen de manera efectiva, eficaz y eficiente; y que estos correspondan a los objetivos para los que fueron adquiridos, de acuerdo con la normatividad en tecnologias de la información y comunicaciones (TIC) aplicable y derivados del ejercicio de las funciones y atribuciones de la dependencia, </t>
  </si>
  <si>
    <t xml:space="preserve">Sistema Unico de Información de Servicios Públicos Urbanos </t>
  </si>
  <si>
    <t>CAPITULO 6000
"INVERSIÓN PÚBLICA"</t>
  </si>
  <si>
    <t>ASCM/180/18</t>
  </si>
  <si>
    <t xml:space="preserve">AGU-AD-L-1-142-18 "Reconstrucción, recuperación y transformación de la Ciudad de México, mediante trabajos de carpeta asfaltica a traves de fresado y reencarpetado para la mitigación de daños provocados por el sismo en vialidades secundarias de la Delegación Benito Júarez cuadrante I 
AGU-AD-L-2-141-18 "Supervición tecnica, administrativa y de control de calidad para la reconstrucción, recuperación y transformación de la Ciudad de México, mediante trabajos de carpeta asfaltica a traves de fresado y reencarpetado para la mitigación de daños provocados por el sismo en vialidades secundarias de la Delegación Benito Júarez cuadrante I </t>
  </si>
  <si>
    <t>2do  TRIMESTRE 2018</t>
  </si>
  <si>
    <t xml:space="preserve">Capitulo 6000 "Inverción Pública" </t>
  </si>
  <si>
    <t>ASCM/190/17</t>
  </si>
  <si>
    <t>ASCM/18/0562</t>
  </si>
  <si>
    <t>Capitulo 6000 "Inverción Pública" (Mantenimiento de Infraestructura Urbana, Rehabilitación de Carpeta Asfáltica, Banquetas y Guarniciones, Mantenimiento de Mobiliario Urbano y Sustitución de Parapetos)</t>
  </si>
  <si>
    <t>Articulos 122, apartado A, fracción II sexto y séptimo párrafos en relación con el 74, fracción VI y 79 de la Constitución Politica de los Estados Unidos Mexicanos; 42 fracción XIX y 43 del Estado de Gobierno del Distrito Federal, 10 fracción VI, de la Ley Órganica de la Asamblea Legislativa del Distrito federal, 1, 2, fracciones XIII y XLI, inciso A); 3, 8, fracciones I, II, IV, VI, VII, VIII, IX y XXVI, 9, 10 incisos a) y b); 14 fracciones I, VIII, XX y XXIV, 22, 24, 27, 28, 30, 32, 33, 34, 35, 36, primer parrafo; y 37 fracción II, de la Ley de Fiscalización Superior de la Ciudad de México; y 1, 4, 5, fracción I, inciso b); 6 fracciones V y VII; y 30  del Reglamento Interior de la Auditoría Superior de la Ciudad de México.</t>
  </si>
  <si>
    <t>https://www.transparencia.cdmx.gob.mx/storage/app/uploads/public/5d2/39a/6dd/5d239a6dd9819938527042.pdf</t>
  </si>
  <si>
    <t xml:space="preserve">DGOIV </t>
  </si>
  <si>
    <t xml:space="preserve">2do TRIMESTRE </t>
  </si>
  <si>
    <t>"OBRA PÚBLICA"</t>
  </si>
  <si>
    <t>ASCM/164/16</t>
  </si>
  <si>
    <t>ASCM/17/0656/2017</t>
  </si>
  <si>
    <t>AE-B/17/0496</t>
  </si>
  <si>
    <t>Revisión y verificación de la Cuenta Pública del Gobierno de la Ciudad de México correspondiente al ejercicio presupuestal de 2016.</t>
  </si>
  <si>
    <t xml:space="preserve">OBRA PÚBLICA </t>
  </si>
  <si>
    <t>Artículos 3; 8, fracciones I, II, III, VI, VIII, IX y XIX; 9; 10, inciso b); 16; 24; 27; 28; 31; 33; 34; 37, fracción II; 56; 64 y 65 de la Ley de Fiscalización Superior de la Ciudad de México; y 3, fracción III, inciso g); 6, fracción VII; 16, fracción X; 22 del Reglamento Interior de la Auditoría Superior de la Ciudad de México.</t>
  </si>
  <si>
    <t>ASCM/18/0504</t>
  </si>
  <si>
    <t>https://www.transparencia.cdmx.gob.mx/storage/app/uploads/public/5d2/39c/116/5d239c116d05f712722643.pdf</t>
  </si>
  <si>
    <t>https://www.transparencia.cdmx.gob.mx/storage/app/uploads/public/5d2/39c/ae3/5d239cae3e0eb495438467.pdf</t>
  </si>
  <si>
    <t>2do TRIMESTRE 
2016</t>
  </si>
  <si>
    <t>ASCM/165/16</t>
  </si>
  <si>
    <t>https://www.transparencia.cdmx.gob.mx/storage/app/uploads/public/5d2/39d/273/5d239d27317ff343638659.pdf</t>
  </si>
  <si>
    <t>https://www.transparencia.cdmx.gob.mx/storage/app/uploads/public/5d2/39d/a75/5d239da756800548470367.pdf</t>
  </si>
  <si>
    <t>3er TRIMESTRE 
2018</t>
  </si>
  <si>
    <t>Revisión a los Recursos Autorizados por la Comisión para la Reconstrucción, Recuperación y Transformación de la Ciudad de México, en una CDMX cada vez más resiliente para la ejecución de los planes y/o acciones presentadas y autorizadas</t>
  </si>
  <si>
    <t>R-15/2018 CON CLAVE 13</t>
  </si>
  <si>
    <t>Contraloría Interna en la Secretaría de Gobierno</t>
  </si>
  <si>
    <t>CG/CISG/421/2018</t>
  </si>
  <si>
    <t>Articulos 16 parrafo primero de la Constitucion Politica de los Estados Unidos Mexicanos, 34 fracciones III, VII, XIII y XVI de la Ley Órganica de la de la Administración Pública del Distrito Federal y 113 fracciones III, IV y VIII del Reglamento Interior de la Administración Pública del Distrito Federal, 5, 8, 9, 39, 40 fracción I y 40 de la Ley de Auditoría y Control Interno de la Administración Púbñioca de la Ciudad de México; Lineamientos de las Intervenciones incisoa) y octavo Etapas de las Intervenciones, númerales 21, de los lineamientos de la Administración Pública de la Ciudad de México</t>
  </si>
  <si>
    <t>CG/CISG/0685/2018</t>
  </si>
  <si>
    <t>https://www.transparencia.cdmx.gob.mx/storage/app/uploads/public/5d2/39e/381/5d239e38121e8395381750.pdf</t>
  </si>
  <si>
    <t>https://www.transparencia.cdmx.gob.mx/storage/app/uploads/public/5d2/39e/e62/5d239ee625b8e330322866.pdf</t>
  </si>
  <si>
    <t xml:space="preserve">Observaciones </t>
  </si>
  <si>
    <t>http://www.contraloria.cdmx.gob.mx/</t>
  </si>
  <si>
    <t>3er TRIMESTRE
2018</t>
  </si>
  <si>
    <t xml:space="preserve">Fondo Metropolitano </t>
  </si>
  <si>
    <t>CDMX/FONMETRO-AGU/18</t>
  </si>
  <si>
    <t>Secretaría de la Función Pública y Contraloría General de la Ciudad de México</t>
  </si>
  <si>
    <t>CG/CISOBSE/0411/2018</t>
  </si>
  <si>
    <t>Adquisiciones.</t>
  </si>
  <si>
    <t>Revisar que los recursos del Fondo Metropolitano del ejercicio presupuestal 2017 se hayan aplicado, comprobado, registrado y destinado conforme a la normativa aplicable</t>
  </si>
  <si>
    <t>Artículo 105 del RISFPy sustentada en los artículos  37, fracción I de la LOAPF; 1, 3, inciso A, fracción XVI y 47 fracciones I, IV, V, VII, XI, XIII y XXVI, del Reglamento Interior de la Secretaría de la Función Pública</t>
  </si>
  <si>
    <t>Acta Administrativa de Cierre de fecha 2 de mayo de 2018</t>
  </si>
  <si>
    <t>https://www.transparencia.cdmx.gob.mx/storage/app/uploads/public/5d2/3a1/e43/5d23a1e43576d867542313.pdf</t>
  </si>
  <si>
    <t>https://www.gob.mx/sfp</t>
  </si>
  <si>
    <t>3er TRIMESTRE
2017</t>
  </si>
  <si>
    <t>Obra Pública y Prestación de Servicios</t>
  </si>
  <si>
    <t>CDMX/FONMETRO-AGU/17</t>
  </si>
  <si>
    <t>Secretaría de la Función Pública y Contraloría General de la Ciudad de México.</t>
  </si>
  <si>
    <t>CG/CISOBSE/159/2017</t>
  </si>
  <si>
    <t>Acta de Inicio de Auditoría de fecha 14 de agosto de 2017</t>
  </si>
  <si>
    <t>Revisar que los recursos del Fondo Metropolitano, del ejercicio presupuestal 2016 se hayan aplicado, comprobado, registrado y destinado, conforme a la normativa aplicable, así como constatar el cumplimiento de sus objetivos y metas.</t>
  </si>
  <si>
    <t>Artículo 105 del Reglamento Interior de la Secretaría de la Función Pública y sustentada en los artículos  37, fracción I de la Ley Orgánica de la Administración Pública Federal; 1, 3, inciso A, fracción XVI y 47 fracciones I, IV, V, VII, XI, XIII y XXVI, del Reglamento Interior de la Secretaría de la Función Pública, así como en lo establecido en el Acuerdo de Coordinación para el Fortalecimiento del Sistema Estatal de Control y Evaluación de la Gestión Pública y Colaboración en Materia de Transparencia y Combate a la Corrupción, suscrito por el Gobierno Federal y la Ciudad de México, y en el Programa anual de Trabajo 2017.</t>
  </si>
  <si>
    <t>https://www.transparencia.cdmx.gob.mx/storage/app/uploads/public/5d2/3a2/855/5d23a28557580162031421.pdf</t>
  </si>
  <si>
    <t>Verificación Fisica a los Recursos erogados a la atención de la emergencia del 19 de Septiembre del 2017</t>
  </si>
  <si>
    <t>V-7/2018</t>
  </si>
  <si>
    <t xml:space="preserve">Órgano Interno de Control en la Secretaría de Gobierno </t>
  </si>
  <si>
    <t>CG/CISG/0502/2018</t>
  </si>
  <si>
    <t>Verificar el cumplimiento de las obligaciones contractuales y demas obligaciones derivadas de las disposiciones y prerrogativas aplicables a la materia.</t>
  </si>
  <si>
    <t xml:space="preserve">Verificación Física de las acciones ejecutadas que amparan la aplicación de los recursos erogados en la atención de la emergencia del 19 de septiembre del 2017, en el périodo del 19 de septiembre al 31 de diciembre de 2017. </t>
  </si>
  <si>
    <t xml:space="preserve">Con fundamento en los articulos 16 parrafo primero de la Constitución Politica de los Estados unidos Méxicanos; 5, 9, 39, 40 fracción II, y 42 de la Ley de Auditorias y Control Interno de la Administración Pública de la Ciudad de México; 34 fracción XIII y XV de la Ley Órganica de la Administración Pública de la Ciudad de México; y 113 fracciones III, IV y VIII del Reglamento Interior de la Administración Pública del Distrito Federal.  </t>
  </si>
  <si>
    <t>SCG/OICSG/SAOACI/093/2019</t>
  </si>
  <si>
    <t>https://www.transparencia.cdmx.gob.mx/storage/app/uploads/public/5d2/3a9/bf9/5d23a9bf97552443609640.pdf</t>
  </si>
  <si>
    <t>https://www.transparencia.cdmx.gob.mx/storage/app/uploads/public/5d2/3ab/9d8/5d23ab9d8834d639477541.pdf</t>
  </si>
  <si>
    <t>https://www.secgob.cdmx.gob.mx/</t>
  </si>
  <si>
    <t>2o TRIMESTRE 2018</t>
  </si>
  <si>
    <t>Financiera y de Cumplimiento</t>
  </si>
  <si>
    <t>ASCM/36/17</t>
  </si>
  <si>
    <t>ASCM/18/0565</t>
  </si>
  <si>
    <t>ACF-A/18/1177</t>
  </si>
  <si>
    <t>ACF-A/18/1193</t>
  </si>
  <si>
    <t>Proyecto Metro Presupuesto Total Ejercido</t>
  </si>
  <si>
    <t xml:space="preserve">Verificar que el presupuesto total ejercicdo por el Proyecto Metro se haya registrado, aprobado, modificado, comprometifdo, devengado, ejercido y pagado de conformidad con la normatividad y ordenamientos aplicables y destinado al cumplimiento del proceso de extinción y liquidación del Órgano Desconcentrado.. </t>
  </si>
  <si>
    <t>con Fundamento en los artículos 122, apartado A, fracción II, Sexto y Séptimo párrafos, en relación con el 74, fracción VI; y 79 de la Constitución Polítiuca de los Estados iunidos Mexicanos; 42, fracción XIX; y 43 del Estatuto de Gobierno del Distrito Federal; 10, fraación VI, de la Ley Orgánica de la Asamblea Legislativa del Distrito Federal; 1; 2, fracciones VIII y XLI, inciso a); 3; 8, fracciones I,II, IV, VI, IX, y XXVI; 9; 10, incisos a) b); 14, fracciones I, VIII, XVII, XX y XXIV; 22; 24; 27; 28; 30; 32; 33; 34; 35; 36, primer párrafo; 37, fracción II; 61; y62 de la Ley de Fiscalización Superior de la Ciudad de México; y 1; 4; 5, fracción I, inciso b); 6, fracciones V y VII; y 30 del Reglamento Interior de la Auditoría Superior de la Ciudad de México.</t>
  </si>
  <si>
    <t>ACF-A/19/0132</t>
  </si>
  <si>
    <t>https://www.transparencia.cdmx.gob.mx/storage/app/uploads/public/5d2/3a9/127/5d23a912786c9273826768.pdf</t>
  </si>
  <si>
    <t>https://www.transparencia.cdmx.gob.mx/storage/app/uploads/public/5d2/3a9/5d5/5d23a95d59d83559266522.pdf</t>
  </si>
  <si>
    <t>DRMAS
DGAF
DGOT</t>
  </si>
  <si>
    <t>4o TRIMESTRE 2018</t>
  </si>
  <si>
    <t>Capitulo 6000 "INVERSIÓN PÚBLICA"</t>
  </si>
  <si>
    <t>ASCM/178/17</t>
  </si>
  <si>
    <t>AE-B/18/1275</t>
  </si>
  <si>
    <t>Construcción del Tren Interurbano de pasajeros México- Valle de México.</t>
  </si>
  <si>
    <t>DOP-LPN-F-1-043-14
Trabajos de contrucción y obras complementarias del tramo 3 para el viaducto elevado del Tren Interurbano Toluca - Valle de México.
DGOP-LPN-F-5-056-15
Servicios relacionados con la obra pública para el apoyo tecnico y administrativo a las áreas responsables de la ejecución de los trabajos de la construcción  y obras complementarias del tramo 3 para el viaducto elevado del Tren Interurbano Toluca-Valle de México.
DGOP-LPN-F-5-057-15
Servicios Relacionados con la obra pública para la supervisión de los trabajos de la construcción y obras complementarias del tramo 3 para el viaducto elevado del Tren Interurbano Toluca-Valle de México.</t>
  </si>
  <si>
    <t>Con fundamento en lo dispuesto en los articulos 3; 14;, fracciones I, VIII, XVII y XXIV; y 32, de la Ley de Fiscalización Superior de la Ciudad de México; y 6, fracción V, del Reglamento Interior de la Auditoría Superior de la Ciudad de México.</t>
  </si>
  <si>
    <t>AE-B/19/0050</t>
  </si>
  <si>
    <t>https://www.transparencia.cdmx.gob.mx/storage/app/uploads/public/5d2/3a7/a4c/5d23a7a4c377c269031169.pdf</t>
  </si>
  <si>
    <t>https://www.transparencia.cdmx.gob.mx/storage/app/uploads/public/5d2/3a8/3fd/5d23a83fd0f89553442067.pdf</t>
  </si>
  <si>
    <t>DGA 
DGOT</t>
  </si>
  <si>
    <t>ASCM/179/17</t>
  </si>
  <si>
    <t>AE-B/18/0766</t>
  </si>
  <si>
    <t>Construcción  de la Ampliación de la Línea 12 del Metro Tramo Mixcoac- Observatorio</t>
  </si>
  <si>
    <t xml:space="preserve">Comprobar que la planeación, licitación, adjudicación, contratación, ejecución, pago, supervisión y, en su caso, entraga- recepción, liquidación y finiquito de las obras públicas por la SOBSE se hayan ajustado a lo dispuesto en la Ley de Obras Públicas del Diostrito Federal, su reglamento y demás normatividad aplicable. </t>
  </si>
  <si>
    <t>con Fundamento en los artículos 122, apartado A, fracción II, Sexto y Séptimo párrafos, en relación con el 74, fracción VI; y 79 de la Constitución Polítiuca de los Estados iunidos Mexicanos; 42, fracción XIX; y 43 del Estatuto de Gobierno del Distrito Federal; 10, fraación VI, de la Ley Orgánica de la Asamblea Legislativa del Distrito Federal; 1; 2, fracciones VIII y XLI, inciso a); 3; 8, fracciones I,II, IV, VI, VII, VIII, IX, y XXVI; 9; 10, incisos a) b); 14, fracciones I, VIII, XVII, XX y XXIV; 22; 24; 27; 28; 30; 32; 33; 34; 35; 36, primer párrafo; 37, fracción II;  de la Ley de Fiscalización Superior de la Ciudad de México; y 1; 4; 5, fracción I, inciso b); 6, fracciones V y VII; y 30 del Reglamento Interior de la Auditoría Superior de la Ciudad de México.</t>
  </si>
  <si>
    <t>AE-B/19/0045</t>
  </si>
  <si>
    <t>https://www.transparencia.cdmx.gob.mx/storage/app/uploads/public/5d2/3a6/443/5d23a6443cced709106692.pdf</t>
  </si>
  <si>
    <t>https://www.transparencia.cdmx.gob.mx/storage/app/uploads/public/5d2/3a6/bfa/5d23a6bfa0ec1553233424.pdf</t>
  </si>
  <si>
    <t>DGAF
DGOT</t>
  </si>
  <si>
    <t>2o TRIMESTRE
2018</t>
  </si>
  <si>
    <t xml:space="preserve">Finanaciera </t>
  </si>
  <si>
    <t>ACF-A/19/0134</t>
  </si>
  <si>
    <t>ACF-A/DAA/19/001</t>
  </si>
  <si>
    <t>Capítulo 3000 "Servicios Generales"</t>
  </si>
  <si>
    <t xml:space="preserve">AGU-AD.L-1-263-18 INMOBILIARIA MEOR, S A. DE C.V Trabajos de rehabilitación, reforzamiento y reconstrucción de planteles educativos de nivel básico, ubicados en las delegaciones, Iztapalapa. Miguel Hidalgo y Tlalpan, de la Ciudad de México.
AGU-AD-L-1-264-18 GRUPO BORSEN, S A. DE C.V. Trabajos de rehabilitación, reforzamiento y reconstrucción de planteles educativos de nivel básico, ubicados en las delegaciones, Álvaro Obregón, Benito Juárez, Iztacalco y Cuajimalpa, en la Ciudad de México.
AGU-AD-L-1-020-18 ITZAMNA PROYECTOS S.A. DE C.V  Rehabilitación de bardas perimetrales y reparación de daños menores en escuelas de nivel básico de la ciudad de México, ubicadas en las  delegaciones Xochimilco, Milpa Alta y Tláhuac.
AGU-AD-L-1-182-18 DISTRIBUIDORA SAN, S.A. DE C.V. Trabajos de rehabilitación de 1 escuela en la delegación Cuauhtémoc, 2 en la delegación Venustiano Carranza, 2 en la delegación Magdalena Contreras y 1 en la delegación Benito Juárez, y 2 en la delegación Cuajimalpa, en la Ciudad de México.
AGU-AD-L-2-265-18 GRUPO CONSULTOR DE ARQUITECTURA E INGENIERIA, S.A. DE C.V.
Proporcionar el expediente que corresponda a la supervisión del contrato de Obra AGU-AD-L-1-264-18
AGU-AD-L-2-056-18 CONSTRUCCION ARQUITECTURA REMODELACION SOTO, s A.
Proporcionar el expediente que corresponda a la supervisión del contrato de obra AGU-AD-L-1-182-18 Supervisión técnica, administrativa y de control de calidad para Tos trabajos de rehabilitación, reforzamiento y reconstrucción de planteles educativos de nivel básico. ubicados en las delegaciones, Iztapalapa. Miguel Hidalgo y Tlalpan, de la Ciudad de México 
Supervisión técnica, administrativa y de control de calidad para 'os trabajos de rehabilitación, reforzamiento y reconstrucción de planteles educativos de nivel básico, ubicados en las delegaciones, Alvaro Obregón, Benito Juárez, Iztacalco y Cuajima'pa, en la Ciudad de México. Supervisión técnica, administrativa y de control de calidad para los trabajos de rehabilitación de bardas perimetrales y reparación de daños menores en escuelas de nivel básico de la ciudad de México, ubicadas en las delegaciones Xochimilco, Milpa Ata y Tláhuac 
Supervisión técnica. administrativa y de control de calidad para los trabajos de rehabilitación de 1 escuela en la delegación Cuauhtémoc. 2 en la delegación Venustiano Carranza. 2 en la delegación Magdalena Contreras y 1 en la delegación Benito Juárez, y 2 en la delegación Cuajimalpa, en la Ciudad de México.
AGU-AD-L-2-022-18 JOPARSE, SUPERVISIÓN Servicio logístico y especializado para los: "'Trabajos de rehabilitación de
 Y CONSULTORiA S C   bardas perimetrales y reparación de daños menores en escuelas de nivel básico de las 16 delegaciones en la ciudad de México", con personal autorizado para determinar estructuralmente el estado que presenta cada plantel escolar (art. 30. inciso b fracción X),
AGU-AD-L-2-1 84-18 JOPARSE, SUPERVISIÓN Servicio logistico y especializado para los trabajos de rehabilitación de
 Y CONSULTORiA S C. escuelas en la ciudad de México con personal autorizado para determinar estructuralmente el estado que presente cada plantel escolar
</t>
  </si>
  <si>
    <t xml:space="preserve">Con fundamento en los artículos 122, apartado A, Base II, sexto y séptimo párrafos, de la Constitución Política de los Estados Unidos Mexicanos; 62 de la Constitución Política de la Ciudad de México; 13, fracción CXI, de la Ley Orgánica del Congreso de la Ciudad de Méxic; 1; 2, fracciones XIV y XLII, inciso a); 3; 8, fracciones I, II, IV, VI, VIII, IX, XXVI, y XXXIII; 9; 1, incisos a) y b); 14, fracciones I, VIII, XVII, XX y XXIV; 22; 24; 27; 28; 30; 32; 33; 34; 35; 36; 37; 61; y 62 de la Ley de Fiscalizaci+ón Superior de la Ciudad de México; y 1; 4; 5; fracción I; inciso b); 6, gracciones V, VIII y XXXV; y 30 del Reglamento Interior de la Auditoría Superior de la Cuiudad de México. </t>
  </si>
  <si>
    <t>DGAF
DGOIV</t>
  </si>
  <si>
    <t>Actividad Institucional 438 "Mejoramiento de la Infraestructuras en Planteles Educativos"</t>
  </si>
  <si>
    <t>De Cumplimiento con enfoque en Tecnologías de la Información y Comunicaciones</t>
  </si>
  <si>
    <t>Sistema Único de Información de Servicios Públicos Urbanos</t>
  </si>
  <si>
    <t>DGAF
DGOIV
DGSUS</t>
  </si>
  <si>
    <t>ASCM/174/18</t>
  </si>
  <si>
    <t>Construcción de la Ampliación de la línea 12 del Sistema de Transporte Colectivo</t>
  </si>
  <si>
    <t>DGOP-LPN-F-1-017-15 Trabajos de construcción de la obra civil y obras complementarias para la ampliación de la Línea 12 del Sistema de Transporte Colectivo (primera etapa)
DGOP-LPN-F-1-043-14 "Trabajos de construcción y obras complementarias del tramo 3 para el Viaducto elevado del tren interurbano Toluca - Valle de México", localizado entre los cadenamientos 41+150 (salida del portal oriente del túnel y 57+792 estación Observatorio del metro L-l   los cadenamientos referidos al proyecto del tren, incluye  la construcción de dos estaciones de pasajeros: Santa Fe (entre los cad. 49+105 al 49+305) y Observatorio (entre los cad. 57+551 al 57+751), así como las cocheras del tren y dos viaductos singulares llamados: Santa Fe (entre los cad. 49+312 al 49+636) y Tacubaya (entre los cad. 56+219 al 56+381)..
AGU-AD-L-1-142-18 Reconstrucción, recuperación y transformación de la Ciudad de México, mediante trabajos de carpeta asfáltica a través de fresado y reencarpetado para la mitigación de daños provocados por el sismo en vialidades secundarias de la Delegación Benito Juárez cuadrante I.
AGU-AD-L-2-141-18 Supervisión técnica, administrativa y de control de calidad para la reconstrucción, recuperación y transformación de la Ciudad de México mediante trabajos de carpeta asfáltica a través de fresado y reencarpetado para la mitigación de daños provocados por el sismo en
vialidades secundarias de la Delegación Benito Juárez cuadrante .</t>
  </si>
  <si>
    <t>ASCM/175/18</t>
  </si>
  <si>
    <t>Construcción del Tren Interubano de Pasajeros Toluca- Valle de México</t>
  </si>
  <si>
    <t>DGOT
DGAF</t>
  </si>
  <si>
    <t>Mantenimiento de Carpeta Asfáltica</t>
  </si>
  <si>
    <t>DGOIV
DGAF</t>
  </si>
  <si>
    <t>Financiera</t>
  </si>
  <si>
    <t>700-DS-GF</t>
  </si>
  <si>
    <t>ASF</t>
  </si>
  <si>
    <t>AEGF/1325/2019</t>
  </si>
  <si>
    <t>SAF/SE/DGACyRC/2313/2019</t>
  </si>
  <si>
    <t>Fondo de Capitalidad</t>
  </si>
  <si>
    <t xml:space="preserve">Comprobar que la planeación, licitación, adjudicación, contratación, ejecución, pago, supervisión y, en su caso, entraga- recepción, liquidación y finiquito referente a los recursos del fondo de Capitalidad se hayan realizado conforme a la normatividad aplicable </t>
  </si>
  <si>
    <t xml:space="preserve">Con fundamento en lo dispuesto en los artículos 74, fracción VI, y 79 de la Constitución Política de los Estados Unidos Mexicanos; 1, 2, 3, 4, fracciones II, VII, IX, X, XI, XII, XVI, XVII, XVIII y XXX; 6, 9+, 14, FRACCIONES i, iii y iv, 17 FRACCIONES i, vi, vii, viii; xi, xii, xxii, xxvi, xxvii y xxviii; 22, 23, 28, 29, 48, 49 Y 67, y demás relativos de la Ley de Fiscalización y Rendición de Cuentas de la Federación; 2, 3, 12, fracción III del Reglamento Interior de la Auditoría Superior de la Federación. </t>
  </si>
  <si>
    <t>DGAF
DGOIV
DGCOP</t>
  </si>
  <si>
    <t>https://www.asf.gob.mx/Default/Index</t>
  </si>
  <si>
    <t>1o TRIMESTRE 2018</t>
  </si>
  <si>
    <t>703-DE-GF</t>
  </si>
  <si>
    <t>AEGF/0676/2019</t>
  </si>
  <si>
    <t>DGARFT"D"/0548/2019</t>
  </si>
  <si>
    <t xml:space="preserve">Participaciones Federales a Entidades Federativas </t>
  </si>
  <si>
    <t xml:space="preserve">Fiscalizar y verificar la gestiòn de los recursos federales trasnferidos a la Etidad Federativa a travès del Fonfdo de Aportaciones </t>
  </si>
  <si>
    <t xml:space="preserve">Con fundamento en los dispuesto en los artículos 79, párrafo octavo, de la Constitución Política de los Estados Unidos Mexicanos; 4, fracciones III, IV y XI;  9, 10, 11, 17, fracción I, 23, 25, 28 y 90 de la Ley de Fiscalización  y Rendición de Cuentas de la Federación. </t>
  </si>
  <si>
    <t>Recomendación</t>
  </si>
  <si>
    <t>DGCOP
DGOIV
DGAF
DGSUS</t>
  </si>
  <si>
    <t>706-DS-GF</t>
  </si>
  <si>
    <t>AEGF/0705/2019</t>
  </si>
  <si>
    <t>AECG/0705/2019</t>
  </si>
  <si>
    <t>DARFT"D1"/024/2019</t>
  </si>
  <si>
    <t xml:space="preserve">Fondo de Aportaciones para el Fortalecimiento de las Entidades Federativas </t>
  </si>
  <si>
    <t xml:space="preserve">Con fundamento en los dispuesto en los artìculos 74, fracciòn VI, y 79 de la Cosntituciòn Polìtica de los Estados Unidos Mexicanos ; 1, 2, 3, 4, fracciones, II, VIII, IX, X, XI, XII, XVI, XVII, XVIII y XXX; 6, 9, 14, fracciones I, III Y IV; 17, fracciones I, VI, VII, VIII, XI, XII, XXVI, XXVII y XXVIII; 22, 23, 28, 29, 47, 48, 49 y 67, y demàs relativos a la Ley de Fiscalizaciòn y Rediciòn de Cuentas de la Federaciòn; 2, 3, 12, fracciòn III, del Reglamento Interior de la Auditorìa Superior de la Federaciòn. </t>
  </si>
  <si>
    <t>DGARFT"D"/1318/2019</t>
  </si>
  <si>
    <t>https://www.transparencia.cdmx.gob.mx/storage/app/uploads/public/5d2/3a5/8ac/5d23a58ac2225008992724.pdf</t>
  </si>
  <si>
    <t xml:space="preserve">DGCOP
DGOIV
DGAF
</t>
  </si>
  <si>
    <t xml:space="preserve">Fondo de Desastres Naturales </t>
  </si>
  <si>
    <t>1688-DS-GF</t>
  </si>
  <si>
    <t>DGAIFF-K-0996/2018</t>
  </si>
  <si>
    <t>Fondo de Desatres Naturales</t>
  </si>
  <si>
    <t>Obras y servicios relacionados con las mismas ejecutadas para la atencion del sismo del 19 de septiembre  de 2017, conforme a los recursos asigandos por la Secretaria de Hacienda y Credito Publico en los ejercicios 2017 y 2018 a la Ciudad de México</t>
  </si>
  <si>
    <t>Articulo 79, párrafo octavo, de la CPEUM; 4, fracciones III, IV y XI; 9, 10 fracciones I y II, 11, 17, fracciones I, XI, XXI y XXVII; 22, 23, 25, 28, 63 y 90, de la Ley de Fiscalizacion y Rendicion de Cuentas de la Federacion; y 21, fraccion XXIII, del Reglamento Interior ASF.</t>
  </si>
  <si>
    <t>OASF/0050/2019</t>
  </si>
  <si>
    <t>https://www.transparencia.cdmx.gob.mx/storage/app/uploads/public/5d2/3a4/f6e/5d23a4f6e3d7b855110616.pdf</t>
  </si>
  <si>
    <t>Recomendaciòn</t>
  </si>
  <si>
    <t>DGOIV
DGSUS
DGAF</t>
  </si>
  <si>
    <t xml:space="preserve">Obra Pùblica </t>
  </si>
  <si>
    <t>388-DE</t>
  </si>
  <si>
    <t>AECF/0356/2019</t>
  </si>
  <si>
    <t>ACTA DE INICIO DE AUDITORÌA 001/CP2018</t>
  </si>
  <si>
    <t>DGAIFF-K-984/2019</t>
  </si>
  <si>
    <t>Trabajos de Construcciòn y Obras Complementarias del Tramo 3 del Tren Interurbano Mèxico- Toluca, en la Ciudad de Mèxico</t>
  </si>
  <si>
    <t>Fiscalizar y verificar la gestiòn financiera de los recursos federales, canalizados al proyecto a fin de comprobar que las inversiones fìsicas se presupestaron, ejecutaron y pagaron de conformidad con la legislaciòn y normativa aplicables</t>
  </si>
  <si>
    <t>Con fundamento en lo dispuesto por los artìculos 74, fracciòn VI, y 79 de la Constituciòn Polìtica de los Estados Unidos Mexicanos; 1, 2, 3, 4, fracciones II, III, IV, VIII, IX, X, XI, XII, XIV, XVI, XVII, XVIII y XXX; 6, 9, 14, fracciones I, III y IV; 17, 22, 23, 28, 29, 47, 48, 49 y 67 y demàs relativos de la Ley de Fiscalizaciòn y Rendiciòn de Cuentas de la Federaciòn; y 2, 3, y 12, fracciòn III y XX, del Reglamento Interior de la Auditorìa Superior de la Federaciòn.</t>
  </si>
  <si>
    <t>DGOT</t>
  </si>
  <si>
    <t>2o TRIMESTRE 
2018</t>
  </si>
  <si>
    <t>704-DS-GF</t>
  </si>
  <si>
    <t>AEGF/1364/2019</t>
  </si>
  <si>
    <t>Programas de Cultura en las Entidades Federativas</t>
  </si>
  <si>
    <t>Fiscalizar que la gestiòn de los recursos federales transferidos a la entidad federativa, a travès de Programas de Cultura en las Entidades Ferativas</t>
  </si>
  <si>
    <t>Con fundamento en lo dispuesto en los aticulos 74 fracciòn VI y 79 de la Constituciòn politica de los Estados Unidos Mexicanos; 1, 2, 3, 4, fracciones II VIII IX X XI XII XII XVI XVII XVII XXX; 6, 9, 14, fracciones, I, III y IV; 17 fracciones I, VI, VII, VIII XI XII XXII XXVI XXVII y XVIII; 22, 23, 28, 29, 47, 48, 49, 58 y 67, y de màs relativos de la Ley de Fiscalizaciòn y Rendicion de Cuentas de la Federaciòn; 7, del Prsupuesto de Egrsos de la Federaciòn Para el Ejercicio Fiscal 2018; 2, 3 y 12, fracciòn III, del Reglamento Interior de la Auditorìa Superior de la Federaciòn.</t>
  </si>
  <si>
    <t xml:space="preserve">DGSUS
DGAF
DGOT
</t>
  </si>
  <si>
    <t>1o TRIMESTRE
  2018</t>
  </si>
  <si>
    <t>734-DS-GF</t>
  </si>
  <si>
    <t>AECF/0209/2019</t>
  </si>
  <si>
    <t>DGAIFF-K-2139/2018</t>
  </si>
  <si>
    <t>DGAIFF-K-2267/2018</t>
  </si>
  <si>
    <t>Construcciòn del Corredor Vial del Metrobùs Linea 7 y Adecuadiones para el Servicio Complementario</t>
  </si>
  <si>
    <t>Con fundamento en lo dispuesto en los aticulos 74 fracciòn VI y 79 de la Constituciòn politica de los Estados Unidos Mexicanos; 1, 2, 3, 4, fracciones II, III, IV, VIII, IX, X, XI, XII, XIII y XXX; 6, 9, 14, fracciones, I, III y IV; 17 fracciones I, VI, VII, VIII, IX, X, XI, XII, XXIII, XIV, XV,  XVI, XVII, XVIII, XIX, XXI, XXII, XXIII, XXIV, XXV, XXVI XXVII y XVIII; 22, 23, 28, 29, 47, 48, 49 y 67, y demàs relativos de la Ley de Fiscalizaciòn y Rendicion de Cuentas de la Federaciòn; 2, 3 y 12, fracciones II y XX  del Reglamento Interior de la Auditorìa Superior de la Federaciòn.</t>
  </si>
  <si>
    <t>DGAIFF-K-2580/2018</t>
  </si>
  <si>
    <t>https://www.transparencia.cdmx.gob.mx/storage/app/uploads/public/5d2/3a4/1c9/5d23a41c92057794691848.pdf</t>
  </si>
  <si>
    <t>https://www.transparencia.cdmx.gob.mx/storage/app/uploads/public/5d2/3a4/712/5d23a47120000509629451.pdf</t>
  </si>
  <si>
    <t>Pliego de Observaciones</t>
  </si>
  <si>
    <t>DGCOP
DGAF</t>
  </si>
  <si>
    <t>2o TRIMESTRE
 2018</t>
  </si>
  <si>
    <t>738-DS-GF</t>
  </si>
  <si>
    <t>DGARFT"B"/2527/2018</t>
  </si>
  <si>
    <t>Recursos Federales Tranferidos con cargo al Fondo de Capitalidad.</t>
  </si>
  <si>
    <t>Articulos 79, párrafo octavo, de la Constitución Politica de los Estados Unidos Mexicanos; 4, fracciones III, IV y XI; 9, 10, 11, 22, 23, 25, 28, 63 y 90, de la Ley de Fiscalización y Rendición de Cuentas de la Federación; y 3 y 21, fracción XXIII, del Reglamento Interior de la Auditoría Superior de la Federación.</t>
  </si>
  <si>
    <t>DARFT"B3"/0115/2018</t>
  </si>
  <si>
    <t>https://www.transparencia.cdmx.gob.mx/storage/app/uploads/public/5d2/3a3/7a7/5d23a37a7b670253507703.pdf</t>
  </si>
  <si>
    <t>https://www.transparencia.cdmx.gob.mx/storage/app/uploads/public/5d2/3a3/c32/5d23a3c32b3d1167026154.pdf</t>
  </si>
  <si>
    <t>Pliego de observaciones</t>
  </si>
  <si>
    <t>DGAF</t>
  </si>
  <si>
    <t>ASCM/180/17</t>
  </si>
  <si>
    <t>https://www.transparencia.cdmx.gob.mx/storage/app/uploads/public/5d9/b6d/1a4/5d9b6d1a42245801852286.pdf</t>
  </si>
  <si>
    <t>https://www.transparencia.cdmx.gob.mx/storage/app/uploads/public/5d9/b7c/76e/5d9b7c76ebcf2766907438.pdf</t>
  </si>
  <si>
    <t>2do TRIMESTRE 2018</t>
  </si>
  <si>
    <t>ASCM/181/17</t>
  </si>
  <si>
    <t xml:space="preserve">Revisar toda clase de libros, registros, instrumentos, sistemas, procedimientos, documentos y objetos, practicar visitas, inspecciones, auditorias, revisiones, compulsas, certificaciones y diligencias, levantar actas circunstanciadas; y, en general, recabar los elementos de información y prueba necesarios para cumplir sus funciones. Con objeto de que las actividades mencionadas se realicen con agilidad y en un marco de estrecha comunicación. </t>
  </si>
  <si>
    <t xml:space="preserve">DGOP-AD-L-4-094-16 "Proyecto Integral a Precio Alzado y tiempo determinado para la construcción para el Centro de Monitoreo de Seguridad Pública de la Central de Abastos de la Ciudad de México, así como la interconexión con el C4 de esta ciudad" 
DGOP-AD-F-5-096-16 "Supervisión y Control de Obra para el Proyecto Integral a precio alzado y tiempo determinado para la construcción para el Centro de Monitoreo de Seguridad Pública de la Central de Abastos de la Ciudad de México, así como la interconexión con el C4 de esta ciudad" </t>
  </si>
  <si>
    <t xml:space="preserve">En lo dispuesto en los artículos 3; 8, fracciones I, II, III, VI, VIII, IX y XXVI;  9; 10, inciso (b); 16;24; 27; 28; 31; 33; 34; 37, fracción II; 56; 64;y 65, de la Ley de fiscalización superior de la Ciudad de México; y 3, fracción III, inciso g); 6, fracción VII; 16, fracción X; y 22 del Reglamento Interior de la Auditoria Superior de la Ciudad de México  </t>
  </si>
  <si>
    <t>https://www.transparencia.cdmx.gob.mx/storage/app/uploads/public/5d9/b6d/50a/5d9b6d50a4a5e558496855.pdf</t>
  </si>
  <si>
    <t>DGOP-AD-F-1-034-14 
DGOP-AD-L-5-001-16 "Construcción del Tribunal Superior de Justicia para Adolescentes del Distrito Federal, ubicado en Obrero Mundial, numero 76 Colonia Vertiz Narvarte, Delegación Benito Juárez, Ciudad de México"</t>
  </si>
  <si>
    <t xml:space="preserve">En lo dispuesto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 </t>
  </si>
  <si>
    <t>https://www.transparencia.cdmx.gob.mx/storage/app/uploads/public/5d9/b6d/8ac/5d9b6d8ac1ece301283459.pdf</t>
  </si>
  <si>
    <t>https://www.transparencia.cdmx.gob.mx/storage/app/uploads/public/5d9/b7c/ab4/5d9b7cab41d08140990208.pdf</t>
  </si>
  <si>
    <t>DGOP-AD-L-4-001-17 Proyecto integral para la Remodelación de la Plaza de la Constitución CDMX, a Precio Alzado y tiempo determinado. Ubicado en el centro histórico de la Ciudad de México entre las calles de José María Pino Suarez, Corregidora, 5 de Febrero y Moneda, Colonia Centro, Delegación Cuauhtémoc.
DGOP-AD-L-3-002-17 "Supervisión Técnica Administrativa y Financiera del Proyecto Integral para la Plaza de la Constitución CDMX, a Precio Alzado y tiempo determinado. Ubicado en el Centro Histórico de la Ciudad de México entre las calles de José María Pino Suarez, Corregidora, 5 de Febrero y Moneda, Colonia Centro, Delegación Cuauhtémoc.</t>
  </si>
  <si>
    <t xml:space="preserve">En lo dispuesto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 </t>
  </si>
  <si>
    <t>https://www.transparencia.cdmx.gob.mx/storage/app/uploads/public/5d9/b6f/1d7/5d9b6f1d7e07f584545675.pdf</t>
  </si>
  <si>
    <t>https://www.transparencia.cdmx.gob.mx/storage/app/uploads/public/5d9/b7d/40e/5d9b7d40e8148520444428.pdf</t>
  </si>
  <si>
    <t xml:space="preserve">SOBSE/DGA/DRMYSG/1070-17 "Servicio Integral para la atención de la Emergencia con motivo del Fenómeno Sísmico ocurrido el 19 de Septiembre de 2017". 
SOBSE/DGA/DRMYSG/1072-17 "Asesorías Administrativa y Servicio de Logística y Movilización de Personal de FONDEN, FONAPO y Comunicación Social".  </t>
  </si>
  <si>
    <t>https://www.transparencia.cdmx.gob.mx/storage/app/uploads/public/5d9/b6f/8bc/5d9b6f8bc6454400476236.pdf</t>
  </si>
  <si>
    <t>https://www.transparencia.cdmx.gob.mx/storage/app/uploads/public/5d9/b7d/b15/5d9b7db153ad9896972658.pdf</t>
  </si>
  <si>
    <t>DGOP-LPN-F-1-007-16, DGOP-LPN-F-1-046-16  "Construcción del Corredor vial de la Línea 7 del Metrobús" y  "Construcción del puente peatonal ciclista y vehicular en la Ciudad Deportiva Magdalena Mixhiuca"</t>
  </si>
  <si>
    <t>https://www.transparencia.cdmx.gob.mx/storage/app/uploads/public/5d9/b6f/b85/5d9b6fb8544cd973519213.pdf</t>
  </si>
  <si>
    <t>https://www.transparencia.cdmx.gob.mx/storage/app/uploads/public/5d9/b7d/d94/5d9b7dd944c26721465199.pdf</t>
  </si>
  <si>
    <t xml:space="preserve">DGOP-LPN-L-1-034-17 "Mantenimiento de Ciclovia Reforma en ambos sentidos en el tramo comprendido entre Ricardo Flores Magón y lijia, Delegación Cuauhtemóc".
DGOP-LPN-F-1-045-16 "Mantenimiento correctivo y preventivo de 32 puentes peatonales ubicados en diversos puntos de la Ciudad de México, derivado de revisiones programadas, peticiones ciudadanas y reportes realizados mediante el sistema de atención 072". (construcción del puente peatonal ciclista y vehicular en la Diudad Deportiva Magdalena Mixhiuca). </t>
  </si>
  <si>
    <t>https://www.transparencia.cdmx.gob.mx/storage/app/uploads/public/5d9/b70/05e/5d9b7005ed4ed150744392.pdf</t>
  </si>
  <si>
    <t>https://www.transparencia.cdmx.gob.mx/storage/app/uploads/public/5d9/b7e/0b2/5d9b7e0b22572656424773.pdf</t>
  </si>
  <si>
    <t>DGOP-LPN-L-4-004-17 "Proyecto Integral para los trabajos del parque publico que constara de 24,100 m2, ubicado en avenida del iman N° 263 Colonia ajusco Delegación Coyoacan CP: 0400, Ciudad de México". 
DGOP-IR-L-3-007-17 "Supervisión Técnica y Administrativa a Precio Alzado y tiempo determinado para el apoye integral para los trabajos del parque publico que constara de 24,100 m2, ubicado en avenida N° 263 Colonia ajusco Delegación Coyoacan CP: 0400, Ciudad de México".
DGOP-IR-L-2-003-17 "Trabajos de Demolición de cuerpos arquitectónicos dentro de la Planta de Asfalto de la ciudad de México, a Precio Alzado y tiempo determinado, ubicado ubicado en avenida N° 263 Colonia ajusco Delegación Coyoacan CP: 0400, Ciudad de México".</t>
  </si>
  <si>
    <t>https://www.transparencia.cdmx.gob.mx/storage/app/uploads/public/5d9/b70/5ed/5d9b705ed0990417133670.pdf</t>
  </si>
  <si>
    <t>https://www.transparencia.cdmx.gob.mx/storage/app/uploads/public/5d9/b7e/97c/5d9b7e97c39c3288453334.pdf</t>
  </si>
  <si>
    <t>https://www.transparencia.cdmx.gob.mx/storage/app/uploads/public/5d9/b70/9d5/5d9b709d59d71868642948.pdf</t>
  </si>
  <si>
    <t>https://www.transparencia.cdmx.gob.mx/storage/app/uploads/public/5d9/b7e/c4e/5d9b7ec4eb1fb764941061.pdf</t>
  </si>
  <si>
    <t>https://www.transparencia.cdmx.gob.mx/storage/app/uploads/public/5d9/b71/465/5d9b714654293846950190.pdf</t>
  </si>
  <si>
    <t>https://www.transparencia.cdmx.gob.mx/storage/app/uploads/public/5d9/b7f/0a4/5d9b7f0a41eed265633388.pdf</t>
  </si>
  <si>
    <t>https://www.transparencia.cdmx.gob.mx/storage/app/uploads/public/5d9/b71/b97/5d9b71b97558d222322600.pdf</t>
  </si>
  <si>
    <t>https://www.transparencia.cdmx.gob.mx/storage/app/uploads/public/5d9/b78/994/5d9b789946336257317347.pdf</t>
  </si>
  <si>
    <t>https://www.transparencia.cdmx.gob.mx/storage/app/uploads/public/5d9/b72/18c/5d9b7218cadc3912821501.pdf</t>
  </si>
  <si>
    <t>https://www.transparencia.cdmx.gob.mx/storage/app/uploads/public/5d9/b72/545/5d9b72545665a606873984.pdf</t>
  </si>
  <si>
    <t>https://www.transparencia.cdmx.gob.mx/storage/app/uploads/public/5d9/b72/8ce/5d9b728cedfab700596855.pdf</t>
  </si>
  <si>
    <t>https://www.transparencia.cdmx.gob.mx/storage/app/uploads/public/5d9/b79/014/5d9b79014471e974035009.pdf</t>
  </si>
  <si>
    <t>DGOIV</t>
  </si>
  <si>
    <t>https://www.transparencia.cdmx.gob.mx/storage/app/uploads/public/5d9/b73/467/5d9b734675830819107270.pdf</t>
  </si>
  <si>
    <t>https://www.transparencia.cdmx.gob.mx/storage/app/uploads/public/5d9/b79/3d6/5d9b793d67042813621810.pdf</t>
  </si>
  <si>
    <t>https://www.transparencia.cdmx.gob.mx/storage/app/uploads/public/5d9/b7c/211/5d9b7c211d670450413030.pdf</t>
  </si>
  <si>
    <t>https://www.transparencia.cdmx.gob.mx/storage/app/uploads/public/5d9/b7f/4b1/5d9b7f4b1921e818801423.pdf</t>
  </si>
  <si>
    <t>https://www.transparencia.cdmx.gob.mx/storage/app/uploads/public/5d9/b7f/812/5d9b7f812acd6964081650.pdf</t>
  </si>
  <si>
    <t>https://www.transparencia.cdmx.gob.mx/storage/app/uploads/public/5d9/b73/b6e/5d9b73b6eb7fc457768238.pdf</t>
  </si>
  <si>
    <t>https://www.transparencia.cdmx.gob.mx/storage/app/uploads/public/5d9/b74/23b/5d9b7423bbc69717610293.pdf</t>
  </si>
  <si>
    <t>https://www.transparencia.cdmx.gob.mx/storage/app/uploads/public/5d9/b74/8b0/5d9b748b01a7b330447046.pdf</t>
  </si>
  <si>
    <t>https://www.transparencia.cdmx.gob.mx/storage/app/uploads/public/5d9/b75/592/5d9b75592dce0907389769.pdf</t>
  </si>
  <si>
    <t>https://www.transparencia.cdmx.gob.mx/storage/app/uploads/public/5d9/b7a/557/5d9b7a5578a1f406213292.pdf</t>
  </si>
  <si>
    <t>https://www.transparencia.cdmx.gob.mx/storage/app/uploads/public/5d9/b7f/af3/5d9b7faf370d8228933314.pdf</t>
  </si>
  <si>
    <t>https://www.transparencia.cdmx.gob.mx/storage/app/uploads/public/5d9/b75/ee3/5d9b75ee3f0cf589266778.pdf</t>
  </si>
  <si>
    <t>https://www.transparencia.cdmx.gob.mx/storage/app/uploads/public/5d9/b7a/7dd/5d9b7a7dd81c6108623256.pdf</t>
  </si>
  <si>
    <t>https://www.transparencia.cdmx.gob.mx/storage/app/uploads/public/5d9/b7f/de7/5d9b7fde7015c972171779.pdf</t>
  </si>
  <si>
    <t>https://www.transparencia.cdmx.gob.mx/storage/app/uploads/public/5d9/b76/57b/5d9b7657b7621702400401.pdf</t>
  </si>
  <si>
    <t>https://www.transparencia.cdmx.gob.mx/storage/app/uploads/public/5d9/b7a/e96/5d9b7ae96351d200174800.pdf</t>
  </si>
  <si>
    <t>https://www.transparencia.cdmx.gob.mx/storage/app/uploads/public/5d9/b76/a36/5d9b76a3655f2355974369.pdf</t>
  </si>
  <si>
    <t>https://www.transparencia.cdmx.gob.mx/storage/app/uploads/public/5d9/b7b/262/5d9b7b262eef5981392488.pdf</t>
  </si>
  <si>
    <t>https://www.transparencia.cdmx.gob.mx/storage/app/uploads/public/5d9/b77/070/5d9b7707036fd799150391.pdf</t>
  </si>
  <si>
    <t xml:space="preserve">DGOT
</t>
  </si>
  <si>
    <t xml:space="preserve">Auditoria Inetrna </t>
  </si>
  <si>
    <t xml:space="preserve">Obra Pública </t>
  </si>
  <si>
    <t xml:space="preserve">R4/2018 </t>
  </si>
  <si>
    <t>OIC</t>
  </si>
  <si>
    <t>SCGCDMX/DGLRO/108/2018</t>
  </si>
  <si>
    <t>SCGGDMX/DGLRO/108/2018</t>
  </si>
  <si>
    <t xml:space="preserve">Comprobar mediante la revisión fisica y documental y las pruebas de campo y de laboriatorio, que los estudios, proyecto ejecutivo y estructura, materiales empleados y trabajos realizados se ajusten a la calidad y especificaciones y particulares que establece la normatividad aplicable y las condiciones pactadas en los contratos. </t>
  </si>
  <si>
    <t xml:space="preserve">DGOP-LPI-F-1-009-17 "Construcción del Corredor Vial para el Transporte Público Linea 5 Metrobús, Segunda Etapa, en el Eje 3 Oriente, en el tramo de San Lázaro a la Glorieta de Vaqueritos". 
DGOP-AD-F-1-038-17 "Construcción del Centro Acuático en la Pista Olimpica de Remo y Canotaje Virgilio Uribe, ubicada en Periferico Oriente s/n colonia Ex Ejido de Xochimilco0, cp 1600".
DGOP-LPN-F-017-15 "Trabajos de Construcción de la Obra  Civil y Obras Complementarias para la ampliación de la Linea 12 tramo Mixcoac-Observatorio del Sistema de Transporte Colectivo (Primera Etapa)".
DGOP-LPN-F-1-009-14 "Trabajos de Construcción y Obras Complementarias del Tramo 3 para el Viaducto Elevado del Tren Interubano Toluca-Valle de México". </t>
  </si>
  <si>
    <t xml:space="preserve">Con fundamento en los articulos 134 de la Constitución Politica de los estados Unidos Mexicanos, 5,9,39,40 y 41 de la Ley de Auditoria y Control Interno de la Administración Pública de la Ciudad de México; 34 fracción XVI de la Ley Órganica de la Administración Pública de la Ciudad de México; 111 fracciones III,IV,V,VI,VIII y X del Reglamento Interior de la Adiminstración Pública del Distrito Federal; 43 y 44 del Decreto de Presupuesto de Egresos de la Ciudad de México para el Ejercicio Fiscal 2017; 46 y 47 del Decreto de Presupuesto de Egresos de la Ciudad de México para el Ejercicio fiscal 2018; apartado octavo, numeral 2.1 de los Lineamientos de las Intervenciones de la administración Pública de la Ciudad de México. </t>
  </si>
  <si>
    <t xml:space="preserve">DGOT
DGOP </t>
  </si>
  <si>
    <t>1o TRIMESTRE 2019</t>
  </si>
  <si>
    <t>01/2019</t>
  </si>
  <si>
    <t>NO APLICA</t>
  </si>
  <si>
    <t>SCGCDMX/OICSOBSE/0256/2019</t>
  </si>
  <si>
    <t xml:space="preserve">Alcance de la revisión de control interno, resultados con las dos observaciones generadas y recomendaciones que se consideran procedentes para su solución, limitantes para la ejecución de la revisión de control interno y las concluciones obtenidas a fin de coadyuvar a mantener la transparencia legalidad, eficacia, imparcialidad y eficiencia de su gestión.  </t>
  </si>
  <si>
    <t xml:space="preserve">proceso de antención de reportes recibidos por la ciudadania en el programa bache 24. </t>
  </si>
  <si>
    <t>SCGCDMX/OICSOBSE/0801/2019</t>
  </si>
  <si>
    <t>A-1/2019</t>
  </si>
  <si>
    <t>SCGCDMX/OICSOBSE/0255/2019</t>
  </si>
  <si>
    <t xml:space="preserve">Con el objetivo de constatar que los trabajos de mantenimiento correctivo de la superficie de rodamiento de la red vial primaria con el Programa de Bache 24, bacheo en alta prsión y en frio, en las 16 delegaciones de la Ciudad de méxico, asi como el reencarpetado en Viaducto Miguel Aleman, se hayan realizado conforme a lo establecidoen las normas de Construcción de la Administración Pública del Distrito Federal y en los contratos correspondientes. </t>
  </si>
  <si>
    <t>AGU-LPN-F-1-214-18, AGU-IR-L-2-213-18, AGU-LPN-F-1-251-18, AGU-IR-L-2-243-18, AGU-LPN-F-1-252-18, AGU-IR-L-2-244-18, AGU-LPN-F-1-217-18 y AGU-IR-L-2-216-18</t>
  </si>
  <si>
    <t xml:space="preserve">Con fundamento en lo dispuesto por los articulos 16 parrafo primero de la Constitución Politia de los Estados Unidos Mexicanos; 5,9,18 y 24 de la Ley de Auditoria y Control Interno de la Administración Pública de la Ciudad de México; 28 fracciones III, VII, XV y XVI de la Ley Organica del Poder Ejecutivo y de la Administración Pública de la ciudad de México;136 fracciones VII, XVII, XXI y XXII  Sexto Transitorio del Reglamento Interior del Poder Ejecutivo y de la Administración Pública de la Ciudad de México; Lineamiento Septimo, incisos 1.1, 2.1, 3.2 y 4.3; y Lineaminto Noveno incisos 3.1.2 y 3.2.1 de los lineamisntos de Auditoria de la Administración Pública de la Ciudad de México. </t>
  </si>
  <si>
    <t>ACTA ADMINISTRATIVA DE CONFRONTA DE HALLAZGOS</t>
  </si>
  <si>
    <t>Hallazgos</t>
  </si>
  <si>
    <t xml:space="preserve">Auditoria Interna  </t>
  </si>
  <si>
    <t>V-1/2019</t>
  </si>
  <si>
    <t>CDMX/SOBSE/SSU/DGOIV/DMIV/2019-07-01.009</t>
  </si>
  <si>
    <t xml:space="preserve">Contratos de Obra Pública relacionados con los trabajos de mantenimiento atraves de reencarpetado en diferentes vialidades de la CDMX. </t>
  </si>
  <si>
    <t>3o TRIMESTRE 2018</t>
  </si>
  <si>
    <t>Auditoria Interna</t>
  </si>
  <si>
    <t xml:space="preserve">03/2019 </t>
  </si>
  <si>
    <t>SCGCDMX/OICSOBSE/1455/2019</t>
  </si>
  <si>
    <t xml:space="preserve">Porcedimiento para cumplir con la apertura y manejo de la bitacora electronica y seguimiento a obra pública. </t>
  </si>
  <si>
    <t xml:space="preserve">Con fundamento en el articulo 136, fracciones VII y XVII del Reglamento Interior del Poder Ejecutivo y de la Administración Pública de la Ciudad de México. </t>
  </si>
  <si>
    <t>https://www.transparencia.cdmx.gob.mx/storage/app/uploads/public/5e1/cba/305/5e1cba3059216436854215.pdf</t>
  </si>
  <si>
    <t>https://www.transparencia.cdmx.gob.mx/storage/app/uploads/public/5e1/cba/60d/5e1cba60dc120499644047.pdf</t>
  </si>
  <si>
    <t>https://www.transparencia.cdmx.gob.mx/storage/app/uploads/public/5e1/cba/9bb/5e1cba9bb71ac539141035.pdf</t>
  </si>
  <si>
    <t>https://www.transparencia.cdmx.gob.mx/storage/app/uploads/public/5e1/cba/c6a/5e1cbac6ad442467433845.pdf</t>
  </si>
  <si>
    <t>https://www.transparencia.cdmx.gob.mx/storage/app/uploads/public/5e1/cbb/03b/5e1cbb03b7b4f502160998.pdf</t>
  </si>
  <si>
    <t>https://www.transparencia.cdmx.gob.mx/storage/app/uploads/public/5e1/cbb/3b1/5e1cbb3b1ae32336248613.pdf</t>
  </si>
  <si>
    <t>https://www.transparencia.cdmx.gob.mx/storage/app/uploads/public/5e1/cbb/6ac/5e1cbb6acbe47430046747.pdf</t>
  </si>
  <si>
    <t>https://www.transparencia.cdmx.gob.mx/storage/app/uploads/public/5e1/cb4/e26/5e1cb4e261b74209210271.pdf</t>
  </si>
  <si>
    <t>https://www.transparencia.cdmx.gob.mx/storage/app/uploads/public/5e1/cbb/a70/5e1cbba70a3bc265294422.pdf</t>
  </si>
  <si>
    <t>https://www.transparencia.cdmx.gob.mx/storage/app/uploads/public/5e1/cbc/d6e/5e1cbcd6ea771963967145.pdf</t>
  </si>
  <si>
    <t>https://www.transparencia.cdmx.gob.mx/storage/app/uploads/public/5e1/cbd/0c4/5e1cbd0c42ef8279330711.pdf</t>
  </si>
  <si>
    <t>https://www.transparencia.cdmx.gob.mx/storage/app/uploads/public/5e1/cb5/555/5e1cb55555422670966291.pdf</t>
  </si>
  <si>
    <t>https://www.transparencia.cdmx.gob.mx/storage/app/uploads/public/5e1/cbd/522/5e1cbd5223478935023080.pdf</t>
  </si>
  <si>
    <t xml:space="preserve"> NO APLICA</t>
  </si>
  <si>
    <t>ACF-A/19/0799</t>
  </si>
  <si>
    <t>https://www.transparencia.cdmx.gob.mx/storage/app/uploads/public/5e1/cae/4dd/5e1cae4dd2336050072863.pdf</t>
  </si>
  <si>
    <t>https://www.transparencia.cdmx.gob.mx/storage/app/uploads/public/5e1/cb7/85b/5e1cb785b49ec651624472.pdf</t>
  </si>
  <si>
    <t>https://www.transparencia.cdmx.gob.mx/storage/app/uploads/public/5e1/cae/a22/5e1caea226348727942142.pdf</t>
  </si>
  <si>
    <t>https://www.transparencia.cdmx.gob.mx/storage/app/uploads/public/5e1/cb7/c1a/5e1cb7c1a40a1024891556.pdf</t>
  </si>
  <si>
    <t>https://www.transparencia.cdmx.gob.mx/storage/app/uploads/public/5e1/caf/879/5e1caf87914b5028649787.pdf</t>
  </si>
  <si>
    <t>https://www.transparencia.cdmx.gob.mx/storage/app/uploads/public/5e1/cb7/ff2/5e1cb7ff29d7a414822531.pdf</t>
  </si>
  <si>
    <t>AJU/19/1022</t>
  </si>
  <si>
    <t>https://www.transparencia.cdmx.gob.mx/storage/app/uploads/public/5e1/caf/ebc/5e1cafebc17ed601302743.pdf</t>
  </si>
  <si>
    <t>https://www.transparencia.cdmx.gob.mx/storage/app/uploads/public/5e1/cb8/325/5e1cb83254087020952766.pdf</t>
  </si>
  <si>
    <t>https://www.transparencia.cdmx.gob.mx/storage/app/uploads/public/5e1/cbd/8ea/5e1cbd8ea79b3108854332.pdf</t>
  </si>
  <si>
    <t>https://www.transparencia.cdmx.gob.mx/storage/app/uploads/public/5e1/cb0/26f/5e1cb026f00ff680943692.pdf</t>
  </si>
  <si>
    <t>https://www.transparencia.cdmx.gob.mx/storage/app/uploads/public/5e1/cb5/ae7/5e1cb5ae7136c308683337.pdf</t>
  </si>
  <si>
    <t>https://www.transparencia.cdmx.gob.mx/storage/app/uploads/public/5e1/cbd/c91/5e1cbdc91c0c9362033622.pdf</t>
  </si>
  <si>
    <t>https://www.transparencia.cdmx.gob.mx/storage/app/uploads/public/5e1/cb0/61b/5e1cb061b97c3099681800.pdf</t>
  </si>
  <si>
    <t>https://www.transparencia.cdmx.gob.mx/storage/app/uploads/public/5e1/cb5/eeb/5e1cb5eebfc56721782497.pdf</t>
  </si>
  <si>
    <t>https://www.transparencia.cdmx.gob.mx/storage/app/uploads/public/5e1/cbd/fb7/5e1cbdfb703db083645298.pdf</t>
  </si>
  <si>
    <t>https://www.transparencia.cdmx.gob.mx/storage/app/uploads/public/5e1/cb0/bf9/5e1cb0bf9edb2055971767.pdf</t>
  </si>
  <si>
    <t>https://www.transparencia.cdmx.gob.mx/storage/app/uploads/public/5e1/cb0/fea/5e1cb0fea0663437278765.pdf</t>
  </si>
  <si>
    <t>https://www.transparencia.cdmx.gob.mx/storage/app/uploads/public/5e1/cb1/c29/5e1cb1c29794d582060324.pdf</t>
  </si>
  <si>
    <t>https://www.transparencia.cdmx.gob.mx/storage/app/uploads/public/5e1/cbe/372/5e1cbe3726563687365309.pdf</t>
  </si>
  <si>
    <t>https://www.transparencia.cdmx.gob.mx/storage/app/uploads/public/5e1/cb2/5de/5e1cb25de0a35847421380.pdf</t>
  </si>
  <si>
    <t>https://www.transparencia.cdmx.gob.mx/storage/app/uploads/public/5e1/cb6/447/5e1cb64477e83146743409.pdf</t>
  </si>
  <si>
    <t>https://www.transparencia.cdmx.gob.mx/storage/app/uploads/public/5e1/cbe/7d5/5e1cbe7d50c8e399522264.pdf</t>
  </si>
  <si>
    <t>https://www.transparencia.cdmx.gob.mx/storage/app/uploads/public/5e1/cb2/aaa/5e1cb2aaacf80964421197.pdf</t>
  </si>
  <si>
    <t>https://www.transparencia.cdmx.gob.mx/storage/app/uploads/public/5e1/cb6/aa3/5e1cb6aa357c4492839663.pdf</t>
  </si>
  <si>
    <t>https://www.transparencia.cdmx.gob.mx/storage/app/uploads/public/5e1/cbe/fbc/5e1cbefbc2a37356712990.pdf</t>
  </si>
  <si>
    <t>DARFT"B.2"/377/2019</t>
  </si>
  <si>
    <t>Ob</t>
  </si>
  <si>
    <t>DGARFT"D"/2560/2019</t>
  </si>
  <si>
    <t>https://www.transparencia.cdmx.gob.mx/storage/app/uploads/public/5e1/cb3/06e/5e1cb306ebe27321343985.pdf</t>
  </si>
  <si>
    <t>https://www.transparencia.cdmx.gob.mx/storage/app/uploads/public/5e1/cb3/445/5e1cb34453de5390380068.pdf</t>
  </si>
  <si>
    <t>https://www.transparencia.cdmx.gob.mx/storage/app/uploads/public/5e1/cb6/f21/5e1cb6f2102c7613983016.pdf</t>
  </si>
  <si>
    <t>https://www.transparencia.cdmx.gob.mx/storage/app/uploads/public/5e1/cb3/a7a/5e1cb3a7a7a2e413058448.pdf</t>
  </si>
  <si>
    <t xml:space="preserve">    </t>
  </si>
  <si>
    <t>https://www.transparencia.cdmx.gob.mx/storage/app/uploads/public/5e1/cb4/43c/5e1cb443cba98919955713.pdf</t>
  </si>
  <si>
    <t xml:space="preserve"> NO APLICA </t>
  </si>
  <si>
    <t>4o TRIMESTE 2019</t>
  </si>
  <si>
    <t xml:space="preserve">Desarrollo Cultural </t>
  </si>
  <si>
    <t>1802-DS-GF</t>
  </si>
  <si>
    <t>AEGF/2133/2019</t>
  </si>
  <si>
    <t>Fiscalizar que la Gestión de los recursos Federales transferidos al beneficiario, a través del programa Desarrollo Cultural, se realizo conforme a lo establecido en las disposiciones juridicas aplicables.</t>
  </si>
  <si>
    <t xml:space="preserve">Gestión de los recursos federales tranferidos a trves del programa Desarrollo Cultural </t>
  </si>
  <si>
    <t>Con fundamento en lo dispuesto en los artículos 74, fracción VI, y 79 de la Constitución Política de los Estados Unidos Mexicanos ; 1, 2, 3, 4, fracciones II, VIII, IX, X, XI, XVI, XVII, XVIII, y XXX; 6, 9, 14 fracciones I, III, IV; 17, fracciones I, VI, VII, VIII, XI, XII, XXII, XVI XVII y XXVIII; 22, 23, 28, 29, 47, 48, 49, 58 y 67, y demás relativos de la Ley de Fiscalización y Rendición de Cuentas de la Federación; 7, del Presupuesto de Egresos de la Federación para el Ejercicio Fiscal 2018; 2, 3 y 12, fracción III, del Reglamento Interior de la Auditoría Superior de la Federación.</t>
  </si>
  <si>
    <t>DARFT-A1/0112/2019</t>
  </si>
  <si>
    <t xml:space="preserve">OBSERVACIONES </t>
  </si>
  <si>
    <t>DGOIV
DGAF
DGSUS</t>
  </si>
  <si>
    <t>https://transparencia.cdmx.gob.mx/storage/app/uploads/public/5fa/d81/498/5fad814986058282345874.pdf</t>
  </si>
  <si>
    <t>https://transparencia.cdmx.gob.mx/storage/app/uploads/public/5fa/d81/cf9/5fad81cf97ceb160629065.pdf</t>
  </si>
  <si>
    <t>https://transparencia.cdmx.gob.mx/storage/app/uploads/public/5fa/d84/b88/5fad84b887daa439696102.pdf</t>
  </si>
  <si>
    <t>https://transparencia.cdmx.gob.mx/storage/app/uploads/public/5fa/d85/14d/5fad8514d4db6790605599.pdf</t>
  </si>
  <si>
    <t>https://transparencia.cdmx.gob.mx/storage/app/uploads/public/5fa/d85/5c0/5fad855c0120d316920233.pdf</t>
  </si>
  <si>
    <t>https://transparencia.cdmx.gob.mx/storage/app/uploads/public/5fa/d85/a96/5fad85a96525d562595247.pdf</t>
  </si>
  <si>
    <t>https://transparencia.cdmx.gob.mx/storage/app/uploads/public/5fa/d86/7fd/5fad867fd77e5302500417.pdf</t>
  </si>
  <si>
    <t>https://transparencia.cdmx.gob.mx/storage/app/uploads/public/5fa/d86/b48/5fad86b4859d8154397572.pdf</t>
  </si>
  <si>
    <t>https://transparencia.cdmx.gob.mx/storage/app/uploads/public/5fa/d87/0c5/5fad870c562d6233069977.pdf</t>
  </si>
  <si>
    <t>https://transparencia.cdmx.gob.mx/storage/app/uploads/public/5fa/d8b/e6a/5fad8be6a1ffb599087448.pdf</t>
  </si>
  <si>
    <t>https://transparencia.cdmx.gob.mx/storage/app/uploads/public/5fa/d8c/1b5/5fad8c1b5f1af940367083.pdf</t>
  </si>
  <si>
    <t>https://transparencia.cdmx.gob.mx/storage/app/uploads/public/5fa/d8c/559/5fad8c5597100052053581.pdf</t>
  </si>
  <si>
    <t>https://transparencia.cdmx.gob.mx/storage/app/uploads/public/5fa/d8c/8dc/5fad8c8dcb0e3978521104.pdf</t>
  </si>
  <si>
    <t>https://transparencia.cdmx.gob.mx/storage/app/uploads/public/5fa/d8c/be1/5fad8cbe1d8fe041972941.pdf</t>
  </si>
  <si>
    <t>https://transparencia.cdmx.gob.mx/storage/app/uploads/public/5fa/d8c/f0a/5fad8cf0a747c166197547.pdf</t>
  </si>
  <si>
    <t>https://transparencia.cdmx.gob.mx/storage/app/uploads/public/5fa/d8d/29b/5fad8d29bf7e5816154362.pdf</t>
  </si>
  <si>
    <t>https://transparencia.cdmx.gob.mx/storage/app/uploads/public/5fa/d8d/511/5fad8d511cb89653659256.pdf</t>
  </si>
  <si>
    <t>https://transparencia.cdmx.gob.mx/storage/app/uploads/public/5fa/d8d/85e/5fad8d85e5c68743103650.pdf</t>
  </si>
  <si>
    <t>https://transparencia.cdmx.gob.mx/storage/app/uploads/public/5fa/d8d/b8a/5fad8db8a09fc846973227.pdf</t>
  </si>
  <si>
    <t>https://transparencia.cdmx.gob.mx/storage/app/uploads/public/5fa/d8d/e16/5fad8de164286732991009.pdf</t>
  </si>
  <si>
    <t>https://transparencia.cdmx.gob.mx/storage/app/uploads/public/5fa/d8e/219/5fad8e2191274028476672.pdf</t>
  </si>
  <si>
    <t>https://transparencia.cdmx.gob.mx/storage/app/uploads/public/5fa/d8e/69e/5fad8e69eecb5296602956.pdf</t>
  </si>
  <si>
    <t>https://transparencia.cdmx.gob.mx/storage/app/uploads/public/5fa/d8e/98d/5fad8e98dc247347455911.pdf</t>
  </si>
  <si>
    <t>https://transparencia.cdmx.gob.mx/storage/app/uploads/public/5fa/d96/2ba/5fad962ba03a0599116839.pdf</t>
  </si>
  <si>
    <t>https://transparencia.cdmx.gob.mx/storage/app/uploads/public/5fa/d96/788/5fad96788a68e441527428.pdf</t>
  </si>
  <si>
    <t>https://transparencia.cdmx.gob.mx/storage/app/uploads/public/5fa/d96/cc0/5fad96cc0c38c905861730.pdf</t>
  </si>
  <si>
    <t>https://transparencia.cdmx.gob.mx/storage/app/uploads/public/5fa/d96/ff4/5fad96ff48628709758863.pdf</t>
  </si>
  <si>
    <t>https://transparencia.cdmx.gob.mx/storage/app/uploads/public/5fa/d97/447/5fad97447d187203904461.pdf</t>
  </si>
  <si>
    <t>https://transparencia.cdmx.gob.mx/storage/app/uploads/public/5fa/d97/6d2/5fad976d2985f758954541.pdf</t>
  </si>
  <si>
    <t>https://transparencia.cdmx.gob.mx/storage/app/uploads/public/5fa/d97/941/5fad97941727f514977011.pdf</t>
  </si>
  <si>
    <t>https://transparencia.cdmx.gob.mx/storage/app/uploads/public/5fa/d97/c40/5fad97c403dc6512961471.pdf</t>
  </si>
  <si>
    <t>Hipervínculos a los informes finales, de revisión y/o dictamen: El informe R4/2018 se encuentra en un proceso exhaustivo de busqueda para su digitalización.</t>
  </si>
  <si>
    <t>Hipervínculos a los informes finales, de revisión y/o dictamen: El informe 01/2019 se encuentra en un proceso exhaustivo de busqueda para su digitalización.</t>
  </si>
  <si>
    <t>https://transparencia.cdmx.gob.mx/storage/app/uploads/public/5fa/d9c/874/5fad9c8741fcf278880828.pdf</t>
  </si>
  <si>
    <t>Hipervínculos a los informes finales, de revisión y/o dictamen: El informe 03/2019 se encuentra en un proceso exhaustivo de busqueda para su digitalización.</t>
  </si>
  <si>
    <t>https://transparencia.cdmx.gob.mx/storage/app/uploads/public/5fa/d9d/55e/5fad9d55e5172469339509.pdf</t>
  </si>
  <si>
    <t>https://transparencia.cdmx.gob.mx/storage/app/uploads/public/5fa/d9f/d42/5fad9fd420625211132223.pdf</t>
  </si>
  <si>
    <t>2019</t>
  </si>
  <si>
    <t>01/04/2019</t>
  </si>
  <si>
    <t>30/06/2019</t>
  </si>
  <si>
    <t>Revisar toda clase de libros, registros, instrumentos, sitemas, procedimientos, documentos y objetos, practicar visitas, inspecciones, auditorias, revisiones, compulsas, certificaciones y diligencias, levantar actas circunstanciadas; y, en general, recabar los elementos de informacion y prueba necesarios para cumplir sus funciones. Con objeto de que las actividades mencionadas se realicen con agilidad y en un marco de estrecha comunicacion.</t>
  </si>
  <si>
    <t>En lo dispuesto a los articulos 122, apartado A, Base II, sexto y septimo parrafos, de la Constitución Politica de los Estados Unidos Mexicanos; 62 de la Constitución Politica de la Ciudad de México; 13, fracción CXI, de la Ley Organica del Congreso de la Ciudad de México; 1,2, fracciones I, VIII, XVII, XX y XXIV; 22; 24; 27; 28; 30; 32; 33; 34; 35; 36; 37; 61; y 62 de la Ley de Fiscalización Superior de la Ciudad de México; y 1; 4; 5, fracción I, inciso b); 6, fraciones V, VII y XXXV; y 30 del Reglamento Interior de la Auditoria Superior de la Ciudad de México, y de conformidad con el Programa General de Auditoria aprobado.</t>
  </si>
  <si>
    <t>https://www.transparencia.cdmx.gob.mx/storage/app/uploads/public/5d2/4ae/ec1/5d24aeec11e5c874118898.docx</t>
  </si>
  <si>
    <t>0</t>
  </si>
  <si>
    <t>08/07/2019</t>
  </si>
  <si>
    <t>28/06/2019</t>
  </si>
  <si>
    <t>DGOP-LPI-F-1-009-17 "Construcción del Corredor Vial para el Transporte Público Linea 5 Metrobús, Segunda Etapa, en el Eje 3 Oriente, en el tramo de San Lázaro a la Glorieta de Vaqueritos".</t>
  </si>
  <si>
    <t>Comprobar mediante las pruebas de laboratorio y campo, que los estudios, proyectos ejecutivos, trabajos ejecutados y en proceso de ejecución asi como los materiales empleados, se ajusten a las normas, especificaciones tecnicas, estandares de calidad, condiciones contractuales y demas normatividad aplicable".</t>
  </si>
  <si>
    <t>En lo dispuesto a los articulos 134 de la Constitución de los Estados Unidos Mexicanos; 5, 9, 39, 40 y 41 de la Ley de Auditoria y Control Interno de la Administración Públca de la Ciudad de México; 28, fracción XVI de la Ley Organica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expideel presupuesto de egresos de la Ciudad de México para el Ejercicio Fiscal 2019.</t>
  </si>
  <si>
    <t>DGOP-LPN-L-5-030-16 "Proyecto Ejecutivo para la construcción del Hospital General, ubicado en Av. 16 de Septiembre s/n, esquina Mariano Escobedo, col. Contadero, Delegación Cuajimalpa". 
DFOP-AD-L-5-043-16 "Supervición del Proyecto ejecutivo para la construcción del Hospital General Cuajimalpa, ubicado en Av. 16 de Septiembre s/n colonia Pueblo Contadero, Delegación Cuajimalpa, Delegación Cuajimalpa". 
DGOP-IR-L-5-048-16 " Trabajos de supervisión y control de obra para la construcción del Hospital General Cuajimalpa, ubicado en Av. 16 de Septiembre s/n colonia Contadero, Delegación Cuajimalpa. 
DGOP-LPN-F-2-059-16 "Construcción del Hospital General Ciajimalpa" bajo la modalidad de precio alzado y tiempo determinado.</t>
  </si>
  <si>
    <t>En lo dispuesto en los ariculos 122, apardado A, fracción II, sexto y septimo parrafos, en relación con el 74 fracción VI, y 79 de la Constitución Politica de los Estados Unidos Mexicanos,  42, fracción XIX; y 43 del Estatuto de Gobierno del Distrito Federal; 10, fracción VI, de la Ley Organica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t>
  </si>
  <si>
    <t>DGOP-LPN-F-1-077-16 "Restauración y Rehabilitación de Crujia Existente e Integración de edificación para la creación de Centro de Interculturalidad de la Ciudad de México.</t>
  </si>
  <si>
    <t>01/07/2019</t>
  </si>
  <si>
    <t>30/09/2019</t>
  </si>
  <si>
    <t>Obra Pública</t>
  </si>
  <si>
    <t>Con el objetivo de constatar que los trabajos de mantenimiento correctivo de la superficie de rodamiento de la red vial primaria con el Programa de Bache 24, bacheo en alta prsión y en frio, en las 16 delegaciones de la Ciudad de méxico, asi como el reencarpetado en Viaducto Miguel Aleman, se hayan realizado conforme a lo establecidoen las normas de Construcción de la Administración Pública del Distrito Federal y en los contratos correspondientes.</t>
  </si>
  <si>
    <t>Con fundamento en lo dispuesto por los articulos 16 parrafo primero de la Constitución Politia de los Estados Unidos Mexicanos; 5,9,18 y 24 de la Ley de Auditoria y Control Interno de la Administración Pública de la Ciudad de México; 28 fracciones III, VII, XV y XVI de la Ley Organica del Poder Ejecutivo y de la Administración Pública de la ciudad de México;136 fracciones VII, XVII, XXI y XXII  Sexto Transitorio del Reglamento Interior del Poder Ejecutivo y de la Administración Pública de la Ciudad de México; Lineamiento Septimo, incisos 1.1, 2.1, 3.2 y 4.3; y Lineaminto Noveno incisos 3.1.2 y 3.2.1 de los lineamisntos de Auditoria de la Administración Pública de la Ciudad de México.</t>
  </si>
  <si>
    <t>https://www.transparencia.cdmx.gob.mx/storage/app/uploads/public/5da/4a3/d87/5da4a3d875a2e058486093.docx</t>
  </si>
  <si>
    <t>07/10/2019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</si>
</sst>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0" fillId="0" borderId="0" xfId="0" applyFill="1"/>
    <xf numFmtId="14" fontId="0" fillId="0" borderId="0" xfId="0" applyNumberFormat="1" applyFill="1"/>
    <xf numFmtId="0" fontId="3" fillId="0" borderId="0" xfId="1" applyFill="1"/>
    <xf numFmtId="0" fontId="3" fillId="0" borderId="0" xfId="1"/>
    <xf numFmtId="49" fontId="0" fillId="0" borderId="0" xfId="0" applyNumberFormat="1" applyFill="1"/>
    <xf numFmtId="0" fontId="4" fillId="3" borderId="1" xfId="0" applyFont="1" applyFill="1" applyBorder="1" applyAlignment="1">
      <alignment horizontal="center" wrapText="1"/>
    </xf>
    <xf numFmtId="17" fontId="0" fillId="0" borderId="0" xfId="0" applyNumberFormat="1" applyFill="1"/>
    <xf numFmtId="0" fontId="3" fillId="0" borderId="0" xfId="1" applyFill="1" applyAlignment="1">
      <alignment horizontal="right"/>
    </xf>
    <xf numFmtId="0" fontId="0" fillId="0" borderId="0" xfId="0" applyAlignment="1">
      <alignment horizontal="right"/>
    </xf>
    <xf numFmtId="0" fontId="0" fillId="0" borderId="0" xfId="0" applyFill="1" applyAlignment="1">
      <alignment horizontal="right"/>
    </xf>
    <xf numFmtId="0" fontId="0" fillId="0" borderId="0" xfId="0" applyFill="1" applyAlignment="1">
      <alignment horizontal="left"/>
    </xf>
    <xf numFmtId="14" fontId="0" fillId="0" borderId="0" xfId="0" applyNumberFormat="1"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5fa/d8d/b8a/5fad8db8a09fc846973227.pdf" TargetMode="External"/><Relationship Id="rId21" Type="http://schemas.openxmlformats.org/officeDocument/2006/relationships/hyperlink" Target="https://transparencia.cdmx.gob.mx/storage/app/uploads/public/5fa/d8e/219/5fad8e2191274028476672.pdf" TargetMode="External"/><Relationship Id="rId42" Type="http://schemas.openxmlformats.org/officeDocument/2006/relationships/hyperlink" Target="https://transparencia.cdmx.gob.mx/storage/app/uploads/public/5fa/d8c/be1/5fad8cbe1d8fe041972941.pdf" TargetMode="External"/><Relationship Id="rId47" Type="http://schemas.openxmlformats.org/officeDocument/2006/relationships/hyperlink" Target="https://transparencia.cdmx.gob.mx/storage/app/uploads/public/5fa/d81/cf9/5fad81cf97ceb160629065.pdf" TargetMode="External"/><Relationship Id="rId63" Type="http://schemas.openxmlformats.org/officeDocument/2006/relationships/hyperlink" Target="https://transparencia.cdmx.gob.mx/storage/app/uploads/public/5fa/d96/cc0/5fad96cc0c38c905861730.pdf" TargetMode="External"/><Relationship Id="rId68" Type="http://schemas.openxmlformats.org/officeDocument/2006/relationships/hyperlink" Target="https://transparencia.cdmx.gob.mx/storage/app/uploads/public/5fa/d8b/e6a/5fad8be6a1ffb599087448.pdf" TargetMode="External"/><Relationship Id="rId84" Type="http://schemas.openxmlformats.org/officeDocument/2006/relationships/hyperlink" Target="https://transparencia.cdmx.gob.mx/storage/app/uploads/public/5fa/d87/0c5/5fad870c562d6233069977.pdf" TargetMode="External"/><Relationship Id="rId89" Type="http://schemas.openxmlformats.org/officeDocument/2006/relationships/hyperlink" Target="https://transparencia.cdmx.gob.mx/storage/app/uploads/public/5fa/d96/cc0/5fad96cc0c38c905861730.pdf" TargetMode="External"/><Relationship Id="rId16" Type="http://schemas.openxmlformats.org/officeDocument/2006/relationships/hyperlink" Target="https://transparencia.cdmx.gob.mx/storage/app/uploads/public/5fa/d8d/29b/5fad8d29bf7e5816154362.pdf" TargetMode="External"/><Relationship Id="rId11" Type="http://schemas.openxmlformats.org/officeDocument/2006/relationships/hyperlink" Target="https://transparencia.cdmx.gob.mx/storage/app/uploads/public/5fa/d8c/1b5/5fad8c1b5f1af940367083.pdf" TargetMode="External"/><Relationship Id="rId32" Type="http://schemas.openxmlformats.org/officeDocument/2006/relationships/hyperlink" Target="https://transparencia.cdmx.gob.mx/storage/app/uploads/public/5fa/d96/ff4/5fad96ff48628709758863.pdf" TargetMode="External"/><Relationship Id="rId37" Type="http://schemas.openxmlformats.org/officeDocument/2006/relationships/hyperlink" Target="https://www.transparencia.cdmx.gob.mx/storage/app/uploads/public/5d2/3a4/1c9/5d23a41c92057794691848.pdf" TargetMode="External"/><Relationship Id="rId53" Type="http://schemas.openxmlformats.org/officeDocument/2006/relationships/hyperlink" Target="https://transparencia.cdmx.gob.mx/storage/app/uploads/public/5fa/d8d/85e/5fad8d85e5c68743103650.pdf" TargetMode="External"/><Relationship Id="rId58" Type="http://schemas.openxmlformats.org/officeDocument/2006/relationships/hyperlink" Target="https://www.transparencia.cdmx.gob.mx/storage/app/uploads/public/5d9/b7c/211/5d9b7c211d670450413030.pdf" TargetMode="External"/><Relationship Id="rId74" Type="http://schemas.openxmlformats.org/officeDocument/2006/relationships/hyperlink" Target="https://transparencia.cdmx.gob.mx/storage/app/uploads/public/5fa/d8d/29b/5fad8d29bf7e5816154362.pdf" TargetMode="External"/><Relationship Id="rId79" Type="http://schemas.openxmlformats.org/officeDocument/2006/relationships/hyperlink" Target="https://transparencia.cdmx.gob.mx/storage/app/uploads/public/5fa/d85/14d/5fad8514d4db6790605599.pdf" TargetMode="External"/><Relationship Id="rId102" Type="http://schemas.openxmlformats.org/officeDocument/2006/relationships/hyperlink" Target="https://transparencia.cdmx.gob.mx/storage/app/uploads/public/5fa/d81/cf9/5fad81cf97ceb160629065.pdf" TargetMode="External"/><Relationship Id="rId5" Type="http://schemas.openxmlformats.org/officeDocument/2006/relationships/hyperlink" Target="https://transparencia.cdmx.gob.mx/storage/app/uploads/public/5fa/d85/5c0/5fad855c0120d316920233.pdf" TargetMode="External"/><Relationship Id="rId90" Type="http://schemas.openxmlformats.org/officeDocument/2006/relationships/hyperlink" Target="https://transparencia.cdmx.gob.mx/storage/app/uploads/public/5fa/d96/ff4/5fad96ff48628709758863.pdf" TargetMode="External"/><Relationship Id="rId95" Type="http://schemas.openxmlformats.org/officeDocument/2006/relationships/hyperlink" Target="https://transparencia.cdmx.gob.mx/storage/app/uploads/public/5fa/d9f/d42/5fad9fd420625211132223.pdf" TargetMode="External"/><Relationship Id="rId22" Type="http://schemas.openxmlformats.org/officeDocument/2006/relationships/hyperlink" Target="https://transparencia.cdmx.gob.mx/storage/app/uploads/public/5fa/d8e/69e/5fad8e69eecb5296602956.pdf" TargetMode="External"/><Relationship Id="rId27" Type="http://schemas.openxmlformats.org/officeDocument/2006/relationships/hyperlink" Target="https://transparencia.cdmx.gob.mx/storage/app/uploads/public/5fa/d8d/e16/5fad8de164286732991009.pdf" TargetMode="External"/><Relationship Id="rId43" Type="http://schemas.openxmlformats.org/officeDocument/2006/relationships/hyperlink" Target="https://transparencia.cdmx.gob.mx/storage/app/uploads/public/5fa/d8c/f0a/5fad8cf0a747c166197547.pdf" TargetMode="External"/><Relationship Id="rId48" Type="http://schemas.openxmlformats.org/officeDocument/2006/relationships/hyperlink" Target="https://transparencia.cdmx.gob.mx/storage/app/uploads/public/5fa/d85/14d/5fad8514d4db6790605599.pdf" TargetMode="External"/><Relationship Id="rId64" Type="http://schemas.openxmlformats.org/officeDocument/2006/relationships/hyperlink" Target="https://transparencia.cdmx.gob.mx/storage/app/uploads/public/5fa/d96/ff4/5fad96ff48628709758863.pdf" TargetMode="External"/><Relationship Id="rId69" Type="http://schemas.openxmlformats.org/officeDocument/2006/relationships/hyperlink" Target="https://transparencia.cdmx.gob.mx/storage/app/uploads/public/5fa/d8c/1b5/5fad8c1b5f1af940367083.pdf" TargetMode="External"/><Relationship Id="rId80" Type="http://schemas.openxmlformats.org/officeDocument/2006/relationships/hyperlink" Target="https://transparencia.cdmx.gob.mx/storage/app/uploads/public/5fa/d85/5c0/5fad855c0120d316920233.pdf" TargetMode="External"/><Relationship Id="rId85" Type="http://schemas.openxmlformats.org/officeDocument/2006/relationships/hyperlink" Target="https://www.transparencia.cdmx.gob.mx/storage/app/uploads/public/5d9/b7c/211/5d9b7c211d670450413030.pdf" TargetMode="External"/><Relationship Id="rId12" Type="http://schemas.openxmlformats.org/officeDocument/2006/relationships/hyperlink" Target="https://transparencia.cdmx.gob.mx/storage/app/uploads/public/5fa/d8c/559/5fad8c5597100052053581.pdf" TargetMode="External"/><Relationship Id="rId17" Type="http://schemas.openxmlformats.org/officeDocument/2006/relationships/hyperlink" Target="https://transparencia.cdmx.gob.mx/storage/app/uploads/public/5fa/d8d/511/5fad8d511cb89653659256.pdf" TargetMode="External"/><Relationship Id="rId33" Type="http://schemas.openxmlformats.org/officeDocument/2006/relationships/hyperlink" Target="https://transparencia.cdmx.gob.mx/storage/app/uploads/public/5fa/d97/447/5fad97447d187203904461.pdf" TargetMode="External"/><Relationship Id="rId38" Type="http://schemas.openxmlformats.org/officeDocument/2006/relationships/hyperlink" Target="https://transparencia.cdmx.gob.mx/storage/app/uploads/public/5fa/d8b/e6a/5fad8be6a1ffb599087448.pdf" TargetMode="External"/><Relationship Id="rId59" Type="http://schemas.openxmlformats.org/officeDocument/2006/relationships/hyperlink" Target="https://transparencia.cdmx.gob.mx/storage/app/uploads/public/5fa/d8e/98d/5fad8e98dc247347455911.pdf" TargetMode="External"/><Relationship Id="rId103" Type="http://schemas.openxmlformats.org/officeDocument/2006/relationships/hyperlink" Target="https://transparencia.cdmx.gob.mx/storage/app/uploads/public/5fa/d81/498/5fad814986058282345874.pdf" TargetMode="External"/><Relationship Id="rId20" Type="http://schemas.openxmlformats.org/officeDocument/2006/relationships/hyperlink" Target="https://transparencia.cdmx.gob.mx/storage/app/uploads/public/5fa/d8d/e16/5fad8de164286732991009.pdf" TargetMode="External"/><Relationship Id="rId41" Type="http://schemas.openxmlformats.org/officeDocument/2006/relationships/hyperlink" Target="https://transparencia.cdmx.gob.mx/storage/app/uploads/public/5fa/d8c/8dc/5fad8c8dcb0e3978521104.pdf" TargetMode="External"/><Relationship Id="rId54" Type="http://schemas.openxmlformats.org/officeDocument/2006/relationships/hyperlink" Target="https://transparencia.cdmx.gob.mx/storage/app/uploads/public/5fa/d8d/b8a/5fad8db8a09fc846973227.pdf" TargetMode="External"/><Relationship Id="rId62" Type="http://schemas.openxmlformats.org/officeDocument/2006/relationships/hyperlink" Target="https://transparencia.cdmx.gob.mx/storage/app/uploads/public/5fa/d87/0c5/5fad870c562d6233069977.pdf" TargetMode="External"/><Relationship Id="rId70" Type="http://schemas.openxmlformats.org/officeDocument/2006/relationships/hyperlink" Target="https://transparencia.cdmx.gob.mx/storage/app/uploads/public/5fa/d8c/559/5fad8c5597100052053581.pdf" TargetMode="External"/><Relationship Id="rId75" Type="http://schemas.openxmlformats.org/officeDocument/2006/relationships/hyperlink" Target="https://transparencia.cdmx.gob.mx/storage/app/uploads/public/5fa/d8d/511/5fad8d511cb89653659256.pdf" TargetMode="External"/><Relationship Id="rId83" Type="http://schemas.openxmlformats.org/officeDocument/2006/relationships/hyperlink" Target="https://transparencia.cdmx.gob.mx/storage/app/uploads/public/5fa/d86/b48/5fad86b4859d8154397572.pdf" TargetMode="External"/><Relationship Id="rId88" Type="http://schemas.openxmlformats.org/officeDocument/2006/relationships/hyperlink" Target="https://transparencia.cdmx.gob.mx/storage/app/uploads/public/5fa/d96/788/5fad96788a68e441527428.pdf" TargetMode="External"/><Relationship Id="rId91" Type="http://schemas.openxmlformats.org/officeDocument/2006/relationships/hyperlink" Target="https://transparencia.cdmx.gob.mx/storage/app/uploads/public/5fa/d97/6d2/5fad976d2985f758954541.pdf" TargetMode="External"/><Relationship Id="rId96" Type="http://schemas.openxmlformats.org/officeDocument/2006/relationships/hyperlink" Target="https://transparencia.cdmx.gob.mx/storage/app/uploads/public/5fa/d85/14d/5fad8514d4db6790605599.pdf" TargetMode="External"/><Relationship Id="rId1" Type="http://schemas.openxmlformats.org/officeDocument/2006/relationships/hyperlink" Target="https://transparencia.cdmx.gob.mx/storage/app/uploads/public/5fa/d81/498/5fad814986058282345874.pdf" TargetMode="External"/><Relationship Id="rId6" Type="http://schemas.openxmlformats.org/officeDocument/2006/relationships/hyperlink" Target="https://transparencia.cdmx.gob.mx/storage/app/uploads/public/5fa/d85/a96/5fad85a96525d562595247.pdf" TargetMode="External"/><Relationship Id="rId15" Type="http://schemas.openxmlformats.org/officeDocument/2006/relationships/hyperlink" Target="https://transparencia.cdmx.gob.mx/storage/app/uploads/public/5fa/d8c/f0a/5fad8cf0a747c166197547.pdf" TargetMode="External"/><Relationship Id="rId23" Type="http://schemas.openxmlformats.org/officeDocument/2006/relationships/hyperlink" Target="https://transparencia.cdmx.gob.mx/storage/app/uploads/public/5fa/d8e/98d/5fad8e98dc247347455911.pdf" TargetMode="External"/><Relationship Id="rId28" Type="http://schemas.openxmlformats.org/officeDocument/2006/relationships/hyperlink" Target="https://transparencia.cdmx.gob.mx/storage/app/uploads/public/5fa/d96/2ba/5fad962ba03a0599116839.pdf" TargetMode="External"/><Relationship Id="rId36" Type="http://schemas.openxmlformats.org/officeDocument/2006/relationships/hyperlink" Target="https://transparencia.cdmx.gob.mx/storage/app/uploads/public/5fa/d97/c40/5fad97c403dc6512961471.pdf" TargetMode="External"/><Relationship Id="rId49" Type="http://schemas.openxmlformats.org/officeDocument/2006/relationships/hyperlink" Target="https://transparencia.cdmx.gob.mx/storage/app/uploads/public/5fa/d85/5c0/5fad855c0120d316920233.pdf" TargetMode="External"/><Relationship Id="rId57" Type="http://schemas.openxmlformats.org/officeDocument/2006/relationships/hyperlink" Target="https://transparencia.cdmx.gob.mx/storage/app/uploads/public/5fa/d8e/219/5fad8e2191274028476672.pdf" TargetMode="External"/><Relationship Id="rId10" Type="http://schemas.openxmlformats.org/officeDocument/2006/relationships/hyperlink" Target="https://transparencia.cdmx.gob.mx/storage/app/uploads/public/5fa/d8b/e6a/5fad8be6a1ffb599087448.pdf" TargetMode="External"/><Relationship Id="rId31" Type="http://schemas.openxmlformats.org/officeDocument/2006/relationships/hyperlink" Target="https://transparencia.cdmx.gob.mx/storage/app/uploads/public/5fa/d96/cc0/5fad96cc0c38c905861730.pdf" TargetMode="External"/><Relationship Id="rId44" Type="http://schemas.openxmlformats.org/officeDocument/2006/relationships/hyperlink" Target="https://transparencia.cdmx.gob.mx/storage/app/uploads/public/5fa/d8d/29b/5fad8d29bf7e5816154362.pdf" TargetMode="External"/><Relationship Id="rId52" Type="http://schemas.openxmlformats.org/officeDocument/2006/relationships/hyperlink" Target="https://transparencia.cdmx.gob.mx/storage/app/uploads/public/5fa/d86/b48/5fad86b4859d8154397572.pdf" TargetMode="External"/><Relationship Id="rId60" Type="http://schemas.openxmlformats.org/officeDocument/2006/relationships/hyperlink" Target="https://transparencia.cdmx.gob.mx/storage/app/uploads/public/5fa/d96/2ba/5fad962ba03a0599116839.pdf" TargetMode="External"/><Relationship Id="rId65" Type="http://schemas.openxmlformats.org/officeDocument/2006/relationships/hyperlink" Target="https://transparencia.cdmx.gob.mx/storage/app/uploads/public/5fa/d97/c40/5fad97c403dc6512961471.pdf" TargetMode="External"/><Relationship Id="rId73" Type="http://schemas.openxmlformats.org/officeDocument/2006/relationships/hyperlink" Target="https://transparencia.cdmx.gob.mx/storage/app/uploads/public/5fa/d8c/f0a/5fad8cf0a747c166197547.pdf" TargetMode="External"/><Relationship Id="rId78" Type="http://schemas.openxmlformats.org/officeDocument/2006/relationships/hyperlink" Target="https://www.transparencia.cdmx.gob.mx/storage/app/uploads/public/5e1/cb5/555/5e1cb55555422670966291.pdf" TargetMode="External"/><Relationship Id="rId81" Type="http://schemas.openxmlformats.org/officeDocument/2006/relationships/hyperlink" Target="https://transparencia.cdmx.gob.mx/storage/app/uploads/public/5fa/d85/a96/5fad85a96525d562595247.pdf" TargetMode="External"/><Relationship Id="rId86" Type="http://schemas.openxmlformats.org/officeDocument/2006/relationships/hyperlink" Target="https://transparencia.cdmx.gob.mx/storage/app/uploads/public/5fa/d8e/98d/5fad8e98dc247347455911.pdf" TargetMode="External"/><Relationship Id="rId94" Type="http://schemas.openxmlformats.org/officeDocument/2006/relationships/hyperlink" Target="https://transparencia.cdmx.gob.mx/storage/app/uploads/public/5fa/d9c/874/5fad9c8741fcf278880828.pdf" TargetMode="External"/><Relationship Id="rId99" Type="http://schemas.openxmlformats.org/officeDocument/2006/relationships/hyperlink" Target="https://transparencia.cdmx.gob.mx/storage/app/uploads/public/5fa/d86/7fd/5fad867fd77e5302500417.pdf" TargetMode="External"/><Relationship Id="rId101" Type="http://schemas.openxmlformats.org/officeDocument/2006/relationships/hyperlink" Target="https://www.transparencia.cdmx.gob.mx/storage/app/uploads/public/5e1/cb5/555/5e1cb55555422670966291.pdf" TargetMode="External"/><Relationship Id="rId4" Type="http://schemas.openxmlformats.org/officeDocument/2006/relationships/hyperlink" Target="https://transparencia.cdmx.gob.mx/storage/app/uploads/public/5fa/d85/14d/5fad8514d4db6790605599.pdf" TargetMode="External"/><Relationship Id="rId9" Type="http://schemas.openxmlformats.org/officeDocument/2006/relationships/hyperlink" Target="https://transparencia.cdmx.gob.mx/storage/app/uploads/public/5fa/d87/0c5/5fad870c562d6233069977.pdf" TargetMode="External"/><Relationship Id="rId13" Type="http://schemas.openxmlformats.org/officeDocument/2006/relationships/hyperlink" Target="https://transparencia.cdmx.gob.mx/storage/app/uploads/public/5fa/d8c/8dc/5fad8c8dcb0e3978521104.pdf" TargetMode="External"/><Relationship Id="rId18" Type="http://schemas.openxmlformats.org/officeDocument/2006/relationships/hyperlink" Target="https://transparencia.cdmx.gob.mx/storage/app/uploads/public/5fa/d8d/85e/5fad8d85e5c68743103650.pdf" TargetMode="External"/><Relationship Id="rId39" Type="http://schemas.openxmlformats.org/officeDocument/2006/relationships/hyperlink" Target="https://transparencia.cdmx.gob.mx/storage/app/uploads/public/5fa/d8c/1b5/5fad8c1b5f1af940367083.pdf" TargetMode="External"/><Relationship Id="rId34" Type="http://schemas.openxmlformats.org/officeDocument/2006/relationships/hyperlink" Target="https://transparencia.cdmx.gob.mx/storage/app/uploads/public/5fa/d97/6d2/5fad976d2985f758954541.pdf" TargetMode="External"/><Relationship Id="rId50" Type="http://schemas.openxmlformats.org/officeDocument/2006/relationships/hyperlink" Target="https://transparencia.cdmx.gob.mx/storage/app/uploads/public/5fa/d85/a96/5fad85a96525d562595247.pdf" TargetMode="External"/><Relationship Id="rId55" Type="http://schemas.openxmlformats.org/officeDocument/2006/relationships/hyperlink" Target="https://transparencia.cdmx.gob.mx/storage/app/uploads/public/5fa/d8d/e16/5fad8de164286732991009.pdf" TargetMode="External"/><Relationship Id="rId76" Type="http://schemas.openxmlformats.org/officeDocument/2006/relationships/hyperlink" Target="https://transparencia.cdmx.gob.mx/storage/app/uploads/public/5fa/d81/498/5fad814986058282345874.pdf" TargetMode="External"/><Relationship Id="rId97" Type="http://schemas.openxmlformats.org/officeDocument/2006/relationships/hyperlink" Target="https://transparencia.cdmx.gob.mx/storage/app/uploads/public/5fa/d85/5c0/5fad855c0120d316920233.pdf" TargetMode="External"/><Relationship Id="rId104" Type="http://schemas.openxmlformats.org/officeDocument/2006/relationships/hyperlink" Target="https://transparencia.cdmx.gob.mx/storage/app/uploads/public/5fa/d9f/d42/5fad9fd420625211132223.pdf" TargetMode="External"/><Relationship Id="rId7" Type="http://schemas.openxmlformats.org/officeDocument/2006/relationships/hyperlink" Target="https://transparencia.cdmx.gob.mx/storage/app/uploads/public/5fa/d86/7fd/5fad867fd77e5302500417.pdf" TargetMode="External"/><Relationship Id="rId71" Type="http://schemas.openxmlformats.org/officeDocument/2006/relationships/hyperlink" Target="https://transparencia.cdmx.gob.mx/storage/app/uploads/public/5fa/d8c/8dc/5fad8c8dcb0e3978521104.pdf" TargetMode="External"/><Relationship Id="rId92" Type="http://schemas.openxmlformats.org/officeDocument/2006/relationships/hyperlink" Target="https://transparencia.cdmx.gob.mx/storage/app/uploads/public/5fa/d97/941/5fad97941727f514977011.pdf" TargetMode="External"/><Relationship Id="rId2" Type="http://schemas.openxmlformats.org/officeDocument/2006/relationships/hyperlink" Target="https://transparencia.cdmx.gob.mx/storage/app/uploads/public/5fa/d81/cf9/5fad81cf97ceb160629065.pdf" TargetMode="External"/><Relationship Id="rId29" Type="http://schemas.openxmlformats.org/officeDocument/2006/relationships/hyperlink" Target="https://transparencia.cdmx.gob.mx/storage/app/uploads/public/5fa/d96/788/5fad96788a68e441527428.pdf" TargetMode="External"/><Relationship Id="rId24" Type="http://schemas.openxmlformats.org/officeDocument/2006/relationships/hyperlink" Target="https://www.transparencia.cdmx.gob.mx/storage/app/uploads/public/5d2/39e/e62/5d239ee625b8e330322866.pdf" TargetMode="External"/><Relationship Id="rId40" Type="http://schemas.openxmlformats.org/officeDocument/2006/relationships/hyperlink" Target="https://transparencia.cdmx.gob.mx/storage/app/uploads/public/5fa/d8c/559/5fad8c5597100052053581.pdf" TargetMode="External"/><Relationship Id="rId45" Type="http://schemas.openxmlformats.org/officeDocument/2006/relationships/hyperlink" Target="https://transparencia.cdmx.gob.mx/storage/app/uploads/public/5fa/d8d/511/5fad8d511cb89653659256.pdf" TargetMode="External"/><Relationship Id="rId66" Type="http://schemas.openxmlformats.org/officeDocument/2006/relationships/hyperlink" Target="https://transparencia.cdmx.gob.mx/storage/app/uploads/public/5fa/d9c/874/5fad9c8741fcf278880828.pdf" TargetMode="External"/><Relationship Id="rId87" Type="http://schemas.openxmlformats.org/officeDocument/2006/relationships/hyperlink" Target="https://transparencia.cdmx.gob.mx/storage/app/uploads/public/5fa/d96/2ba/5fad962ba03a0599116839.pdf" TargetMode="External"/><Relationship Id="rId61" Type="http://schemas.openxmlformats.org/officeDocument/2006/relationships/hyperlink" Target="https://transparencia.cdmx.gob.mx/storage/app/uploads/public/5fa/d96/788/5fad96788a68e441527428.pdf" TargetMode="External"/><Relationship Id="rId82" Type="http://schemas.openxmlformats.org/officeDocument/2006/relationships/hyperlink" Target="https://transparencia.cdmx.gob.mx/storage/app/uploads/public/5fa/d86/7fd/5fad867fd77e5302500417.pdf" TargetMode="External"/><Relationship Id="rId19" Type="http://schemas.openxmlformats.org/officeDocument/2006/relationships/hyperlink" Target="https://transparencia.cdmx.gob.mx/storage/app/uploads/public/5fa/d8d/b8a/5fad8db8a09fc846973227.pdf" TargetMode="External"/><Relationship Id="rId14" Type="http://schemas.openxmlformats.org/officeDocument/2006/relationships/hyperlink" Target="https://transparencia.cdmx.gob.mx/storage/app/uploads/public/5fa/d8c/be1/5fad8cbe1d8fe041972941.pdf" TargetMode="External"/><Relationship Id="rId30" Type="http://schemas.openxmlformats.org/officeDocument/2006/relationships/hyperlink" Target="https://transparencia.cdmx.gob.mx/storage/app/uploads/public/5fa/d87/0c5/5fad870c562d6233069977.pdf" TargetMode="External"/><Relationship Id="rId35" Type="http://schemas.openxmlformats.org/officeDocument/2006/relationships/hyperlink" Target="https://transparencia.cdmx.gob.mx/storage/app/uploads/public/5fa/d97/941/5fad97941727f514977011.pdf" TargetMode="External"/><Relationship Id="rId56" Type="http://schemas.openxmlformats.org/officeDocument/2006/relationships/hyperlink" Target="https://transparencia.cdmx.gob.mx/storage/app/uploads/public/5fa/d87/0c5/5fad870c562d6233069977.pdf" TargetMode="External"/><Relationship Id="rId77" Type="http://schemas.openxmlformats.org/officeDocument/2006/relationships/hyperlink" Target="https://transparencia.cdmx.gob.mx/storage/app/uploads/public/5fa/d81/cf9/5fad81cf97ceb160629065.pdf" TargetMode="External"/><Relationship Id="rId100" Type="http://schemas.openxmlformats.org/officeDocument/2006/relationships/hyperlink" Target="https://transparencia.cdmx.gob.mx/storage/app/uploads/public/5fa/d86/b48/5fad86b4859d8154397572.pdf" TargetMode="External"/><Relationship Id="rId105" Type="http://schemas.openxmlformats.org/officeDocument/2006/relationships/printerSettings" Target="../printerSettings/printerSettings1.bin"/><Relationship Id="rId8" Type="http://schemas.openxmlformats.org/officeDocument/2006/relationships/hyperlink" Target="https://transparencia.cdmx.gob.mx/storage/app/uploads/public/5fa/d86/b48/5fad86b4859d8154397572.pdf" TargetMode="External"/><Relationship Id="rId51" Type="http://schemas.openxmlformats.org/officeDocument/2006/relationships/hyperlink" Target="https://transparencia.cdmx.gob.mx/storage/app/uploads/public/5fa/d86/7fd/5fad867fd77e5302500417.pdf" TargetMode="External"/><Relationship Id="rId72" Type="http://schemas.openxmlformats.org/officeDocument/2006/relationships/hyperlink" Target="https://transparencia.cdmx.gob.mx/storage/app/uploads/public/5fa/d8c/be1/5fad8cbe1d8fe041972941.pdf" TargetMode="External"/><Relationship Id="rId93" Type="http://schemas.openxmlformats.org/officeDocument/2006/relationships/hyperlink" Target="https://transparencia.cdmx.gob.mx/storage/app/uploads/public/5fa/d97/c40/5fad97c403dc6512961471.pdf" TargetMode="External"/><Relationship Id="rId98" Type="http://schemas.openxmlformats.org/officeDocument/2006/relationships/hyperlink" Target="https://transparencia.cdmx.gob.mx/storage/app/uploads/public/5fa/d85/a96/5fad85a96525d562595247.pdf" TargetMode="External"/><Relationship Id="rId3" Type="http://schemas.openxmlformats.org/officeDocument/2006/relationships/hyperlink" Target="https://transparencia.cdmx.gob.mx/storage/app/uploads/public/5fa/d84/b88/5fad84b887daa439696102.pdf" TargetMode="External"/><Relationship Id="rId25" Type="http://schemas.openxmlformats.org/officeDocument/2006/relationships/hyperlink" Target="https://transparencia.cdmx.gob.mx/storage/app/uploads/public/5fa/d8d/85e/5fad8d85e5c68743103650.pdf" TargetMode="External"/><Relationship Id="rId46" Type="http://schemas.openxmlformats.org/officeDocument/2006/relationships/hyperlink" Target="https://transparencia.cdmx.gob.mx/storage/app/uploads/public/5fa/d81/498/5fad814986058282345874.pdf" TargetMode="External"/><Relationship Id="rId67" Type="http://schemas.openxmlformats.org/officeDocument/2006/relationships/hyperlink" Target="https://transparencia.cdmx.gob.mx/storage/app/uploads/public/5fa/d9d/55e/5fad9d55e51724693395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1"/>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0" t="s">
        <v>65</v>
      </c>
      <c r="U7" s="1" t="s">
        <v>66</v>
      </c>
      <c r="V7" s="1" t="s">
        <v>67</v>
      </c>
      <c r="W7" s="1" t="s">
        <v>68</v>
      </c>
      <c r="X7" s="1" t="s">
        <v>69</v>
      </c>
      <c r="Y7" s="1" t="s">
        <v>70</v>
      </c>
      <c r="Z7" s="1" t="s">
        <v>71</v>
      </c>
      <c r="AA7" s="1" t="s">
        <v>72</v>
      </c>
      <c r="AB7" s="1" t="s">
        <v>73</v>
      </c>
      <c r="AC7" s="1" t="s">
        <v>74</v>
      </c>
      <c r="AD7" s="1" t="s">
        <v>75</v>
      </c>
    </row>
    <row r="8" spans="1:30" s="5" customFormat="1" x14ac:dyDescent="0.25">
      <c r="A8" s="5">
        <v>2019</v>
      </c>
      <c r="B8" s="6">
        <v>43466</v>
      </c>
      <c r="C8" s="6">
        <v>43555</v>
      </c>
      <c r="D8" s="5">
        <v>2017</v>
      </c>
      <c r="E8" s="5" t="s">
        <v>78</v>
      </c>
      <c r="F8" s="5" t="s">
        <v>77</v>
      </c>
      <c r="G8" s="5" t="s">
        <v>79</v>
      </c>
      <c r="H8" s="5" t="s">
        <v>142</v>
      </c>
      <c r="I8" s="5" t="s">
        <v>81</v>
      </c>
      <c r="J8" s="5" t="s">
        <v>82</v>
      </c>
      <c r="K8" s="5" t="s">
        <v>114</v>
      </c>
      <c r="L8" s="5" t="s">
        <v>99</v>
      </c>
      <c r="M8" s="5" t="s">
        <v>85</v>
      </c>
      <c r="N8" s="5" t="s">
        <v>143</v>
      </c>
      <c r="O8" s="5" t="s">
        <v>87</v>
      </c>
      <c r="P8" s="5" t="s">
        <v>144</v>
      </c>
      <c r="Q8" s="5" t="s">
        <v>145</v>
      </c>
      <c r="R8" s="5">
        <v>7</v>
      </c>
      <c r="S8" s="5" t="s">
        <v>146</v>
      </c>
      <c r="T8" s="7" t="s">
        <v>544</v>
      </c>
      <c r="U8" s="5" t="s">
        <v>91</v>
      </c>
      <c r="V8" s="5" t="s">
        <v>92</v>
      </c>
      <c r="W8" s="5">
        <v>0</v>
      </c>
      <c r="X8" s="5" t="s">
        <v>93</v>
      </c>
      <c r="Y8" s="5">
        <v>7</v>
      </c>
      <c r="Z8" s="5" t="s">
        <v>94</v>
      </c>
      <c r="AA8" s="5" t="s">
        <v>95</v>
      </c>
      <c r="AB8" s="6">
        <v>43654</v>
      </c>
      <c r="AC8" s="6">
        <v>43644</v>
      </c>
      <c r="AD8" s="5" t="s">
        <v>96</v>
      </c>
    </row>
    <row r="9" spans="1:30" s="5" customFormat="1" x14ac:dyDescent="0.25">
      <c r="A9" s="5">
        <v>2019</v>
      </c>
      <c r="B9" s="6">
        <v>43466</v>
      </c>
      <c r="C9" s="6">
        <v>43555</v>
      </c>
      <c r="D9" s="5">
        <v>2017</v>
      </c>
      <c r="E9" s="5" t="s">
        <v>78</v>
      </c>
      <c r="F9" s="5" t="s">
        <v>77</v>
      </c>
      <c r="G9" s="5" t="s">
        <v>79</v>
      </c>
      <c r="H9" s="5" t="s">
        <v>147</v>
      </c>
      <c r="I9" s="5" t="s">
        <v>81</v>
      </c>
      <c r="J9" s="5" t="s">
        <v>82</v>
      </c>
      <c r="K9" s="5" t="s">
        <v>148</v>
      </c>
      <c r="L9" s="5" t="s">
        <v>99</v>
      </c>
      <c r="M9" s="5" t="s">
        <v>85</v>
      </c>
      <c r="N9" s="5" t="s">
        <v>149</v>
      </c>
      <c r="O9" s="5" t="s">
        <v>87</v>
      </c>
      <c r="P9" s="5" t="s">
        <v>150</v>
      </c>
      <c r="Q9" s="5" t="s">
        <v>151</v>
      </c>
      <c r="R9" s="5">
        <v>9</v>
      </c>
      <c r="S9" s="5" t="s">
        <v>152</v>
      </c>
      <c r="T9" s="7" t="s">
        <v>545</v>
      </c>
      <c r="U9" s="5" t="s">
        <v>91</v>
      </c>
      <c r="V9" s="5" t="s">
        <v>153</v>
      </c>
      <c r="W9" s="5">
        <v>0</v>
      </c>
      <c r="X9" s="5" t="s">
        <v>93</v>
      </c>
      <c r="Y9" s="5">
        <v>9</v>
      </c>
      <c r="Z9" s="5" t="s">
        <v>94</v>
      </c>
      <c r="AA9" s="5" t="s">
        <v>95</v>
      </c>
      <c r="AB9" s="6">
        <v>43654</v>
      </c>
      <c r="AC9" s="6">
        <v>43644</v>
      </c>
      <c r="AD9" s="5" t="s">
        <v>96</v>
      </c>
    </row>
    <row r="10" spans="1:30" s="5" customFormat="1" x14ac:dyDescent="0.25">
      <c r="A10" s="5">
        <v>2019</v>
      </c>
      <c r="B10" s="6">
        <v>43466</v>
      </c>
      <c r="C10" s="6">
        <v>43555</v>
      </c>
      <c r="D10" s="5">
        <v>2019</v>
      </c>
      <c r="E10" s="5" t="s">
        <v>154</v>
      </c>
      <c r="F10" s="5" t="s">
        <v>77</v>
      </c>
      <c r="G10" s="5" t="s">
        <v>155</v>
      </c>
      <c r="H10" s="5" t="s">
        <v>156</v>
      </c>
      <c r="I10" s="5" t="s">
        <v>157</v>
      </c>
      <c r="J10" s="5" t="s">
        <v>158</v>
      </c>
      <c r="K10" s="5" t="s">
        <v>158</v>
      </c>
      <c r="L10" s="5" t="s">
        <v>99</v>
      </c>
      <c r="M10" s="5" t="s">
        <v>159</v>
      </c>
      <c r="N10" s="5" t="s">
        <v>160</v>
      </c>
      <c r="O10" s="5" t="s">
        <v>161</v>
      </c>
      <c r="P10" s="5" t="s">
        <v>162</v>
      </c>
      <c r="Q10" s="5" t="s">
        <v>163</v>
      </c>
      <c r="R10" s="5">
        <v>1</v>
      </c>
      <c r="S10" s="5" t="s">
        <v>163</v>
      </c>
      <c r="T10" s="7" t="s">
        <v>546</v>
      </c>
      <c r="U10" s="5" t="s">
        <v>91</v>
      </c>
      <c r="V10" s="5" t="s">
        <v>164</v>
      </c>
      <c r="W10" s="5">
        <v>0</v>
      </c>
      <c r="X10" s="5" t="s">
        <v>163</v>
      </c>
      <c r="Y10" s="5">
        <v>1</v>
      </c>
      <c r="Z10" s="5" t="s">
        <v>99</v>
      </c>
      <c r="AA10" s="5" t="s">
        <v>95</v>
      </c>
      <c r="AB10" s="6">
        <v>43654</v>
      </c>
      <c r="AC10" s="6">
        <v>43644</v>
      </c>
      <c r="AD10" s="5" t="s">
        <v>96</v>
      </c>
    </row>
    <row r="11" spans="1:30" s="5" customFormat="1" x14ac:dyDescent="0.25">
      <c r="A11" s="5">
        <v>2019</v>
      </c>
      <c r="B11" s="6">
        <v>43466</v>
      </c>
      <c r="C11" s="6">
        <v>43555</v>
      </c>
      <c r="D11" s="5">
        <v>2018</v>
      </c>
      <c r="E11" s="5" t="s">
        <v>165</v>
      </c>
      <c r="F11" s="5" t="s">
        <v>77</v>
      </c>
      <c r="G11" s="5" t="s">
        <v>79</v>
      </c>
      <c r="H11" s="5" t="s">
        <v>166</v>
      </c>
      <c r="I11" s="5" t="s">
        <v>81</v>
      </c>
      <c r="J11" s="5" t="s">
        <v>167</v>
      </c>
      <c r="K11" s="5" t="s">
        <v>168</v>
      </c>
      <c r="L11" s="5" t="s">
        <v>99</v>
      </c>
      <c r="M11" s="5" t="s">
        <v>85</v>
      </c>
      <c r="N11" s="5" t="s">
        <v>160</v>
      </c>
      <c r="O11" s="5" t="s">
        <v>169</v>
      </c>
      <c r="P11" s="5" t="s">
        <v>96</v>
      </c>
      <c r="Q11" s="5" t="s">
        <v>96</v>
      </c>
      <c r="R11" s="5" t="s">
        <v>96</v>
      </c>
      <c r="S11" s="5" t="s">
        <v>96</v>
      </c>
      <c r="T11" s="7" t="s">
        <v>547</v>
      </c>
      <c r="U11" s="5" t="s">
        <v>96</v>
      </c>
      <c r="V11" s="5" t="s">
        <v>96</v>
      </c>
      <c r="W11" s="5" t="s">
        <v>96</v>
      </c>
      <c r="X11" s="5" t="s">
        <v>99</v>
      </c>
      <c r="Y11" s="5" t="s">
        <v>99</v>
      </c>
      <c r="Z11" s="5" t="s">
        <v>94</v>
      </c>
      <c r="AA11" s="5" t="s">
        <v>95</v>
      </c>
      <c r="AB11" s="6">
        <v>43654</v>
      </c>
      <c r="AC11" s="6">
        <v>43644</v>
      </c>
      <c r="AD11" s="5" t="s">
        <v>96</v>
      </c>
    </row>
    <row r="12" spans="1:30" s="5" customFormat="1" x14ac:dyDescent="0.25">
      <c r="A12" s="5">
        <v>2019</v>
      </c>
      <c r="B12" s="6">
        <v>43466</v>
      </c>
      <c r="C12" s="6">
        <v>43555</v>
      </c>
      <c r="D12" s="5">
        <v>2018</v>
      </c>
      <c r="E12" s="5" t="s">
        <v>165</v>
      </c>
      <c r="F12" s="5" t="s">
        <v>77</v>
      </c>
      <c r="G12" s="5" t="s">
        <v>79</v>
      </c>
      <c r="H12" s="5" t="s">
        <v>170</v>
      </c>
      <c r="I12" s="5" t="s">
        <v>81</v>
      </c>
      <c r="J12" s="5" t="s">
        <v>167</v>
      </c>
      <c r="K12" s="5" t="s">
        <v>168</v>
      </c>
      <c r="L12" s="5" t="s">
        <v>99</v>
      </c>
      <c r="M12" s="5" t="s">
        <v>85</v>
      </c>
      <c r="N12" s="5" t="s">
        <v>171</v>
      </c>
      <c r="O12" s="5" t="s">
        <v>169</v>
      </c>
      <c r="P12" s="5" t="s">
        <v>96</v>
      </c>
      <c r="Q12" s="5" t="s">
        <v>96</v>
      </c>
      <c r="R12" s="5" t="s">
        <v>96</v>
      </c>
      <c r="S12" s="5" t="s">
        <v>96</v>
      </c>
      <c r="T12" s="7" t="s">
        <v>548</v>
      </c>
      <c r="U12" s="5" t="s">
        <v>96</v>
      </c>
      <c r="V12" s="5" t="s">
        <v>96</v>
      </c>
      <c r="W12" s="5" t="s">
        <v>96</v>
      </c>
      <c r="X12" s="5" t="s">
        <v>99</v>
      </c>
      <c r="Y12" s="5" t="s">
        <v>99</v>
      </c>
      <c r="Z12" s="5" t="s">
        <v>94</v>
      </c>
      <c r="AA12" s="5" t="s">
        <v>95</v>
      </c>
      <c r="AB12" s="6">
        <v>43654</v>
      </c>
      <c r="AC12" s="6">
        <v>43644</v>
      </c>
      <c r="AD12" s="5" t="s">
        <v>96</v>
      </c>
    </row>
    <row r="13" spans="1:30" s="5" customFormat="1" x14ac:dyDescent="0.25">
      <c r="A13" s="5">
        <v>2019</v>
      </c>
      <c r="B13" s="6">
        <v>43466</v>
      </c>
      <c r="C13" s="6">
        <v>43555</v>
      </c>
      <c r="D13" s="5">
        <v>2018</v>
      </c>
      <c r="E13" s="5" t="s">
        <v>165</v>
      </c>
      <c r="F13" s="5" t="s">
        <v>77</v>
      </c>
      <c r="G13" s="5" t="s">
        <v>79</v>
      </c>
      <c r="H13" s="5" t="s">
        <v>172</v>
      </c>
      <c r="I13" s="5" t="s">
        <v>81</v>
      </c>
      <c r="J13" s="5" t="s">
        <v>167</v>
      </c>
      <c r="K13" s="5" t="s">
        <v>168</v>
      </c>
      <c r="L13" s="5" t="s">
        <v>99</v>
      </c>
      <c r="M13" s="5" t="s">
        <v>85</v>
      </c>
      <c r="N13" s="5" t="s">
        <v>173</v>
      </c>
      <c r="O13" s="5" t="s">
        <v>169</v>
      </c>
      <c r="P13" s="5" t="s">
        <v>96</v>
      </c>
      <c r="Q13" s="5" t="s">
        <v>96</v>
      </c>
      <c r="R13" s="5" t="s">
        <v>96</v>
      </c>
      <c r="S13" s="5" t="s">
        <v>96</v>
      </c>
      <c r="T13" s="7" t="s">
        <v>549</v>
      </c>
      <c r="U13" s="5" t="s">
        <v>96</v>
      </c>
      <c r="V13" s="5" t="s">
        <v>96</v>
      </c>
      <c r="W13" s="5" t="s">
        <v>96</v>
      </c>
      <c r="X13" s="5" t="s">
        <v>99</v>
      </c>
      <c r="Y13" s="5" t="s">
        <v>99</v>
      </c>
      <c r="Z13" s="5" t="s">
        <v>94</v>
      </c>
      <c r="AA13" s="5" t="s">
        <v>95</v>
      </c>
      <c r="AB13" s="6">
        <v>43654</v>
      </c>
      <c r="AC13" s="6">
        <v>43644</v>
      </c>
      <c r="AD13" s="5" t="s">
        <v>96</v>
      </c>
    </row>
    <row r="14" spans="1:30" s="5" customFormat="1" x14ac:dyDescent="0.25">
      <c r="A14" s="5">
        <v>2019</v>
      </c>
      <c r="B14" s="6">
        <v>43466</v>
      </c>
      <c r="C14" s="6">
        <v>43555</v>
      </c>
      <c r="D14" s="5">
        <v>2018</v>
      </c>
      <c r="E14" s="5" t="s">
        <v>165</v>
      </c>
      <c r="F14" s="5" t="s">
        <v>77</v>
      </c>
      <c r="G14" s="5" t="s">
        <v>79</v>
      </c>
      <c r="H14" s="5" t="s">
        <v>174</v>
      </c>
      <c r="I14" s="5" t="s">
        <v>81</v>
      </c>
      <c r="J14" s="5" t="s">
        <v>167</v>
      </c>
      <c r="K14" s="5" t="s">
        <v>168</v>
      </c>
      <c r="L14" s="5" t="s">
        <v>99</v>
      </c>
      <c r="M14" s="5" t="s">
        <v>85</v>
      </c>
      <c r="N14" s="5" t="s">
        <v>175</v>
      </c>
      <c r="O14" s="5" t="s">
        <v>169</v>
      </c>
      <c r="P14" s="5" t="s">
        <v>96</v>
      </c>
      <c r="Q14" s="5" t="s">
        <v>96</v>
      </c>
      <c r="R14" s="5" t="s">
        <v>96</v>
      </c>
      <c r="S14" s="5" t="s">
        <v>96</v>
      </c>
      <c r="T14" s="7" t="s">
        <v>550</v>
      </c>
      <c r="U14" s="5" t="s">
        <v>96</v>
      </c>
      <c r="V14" s="5" t="s">
        <v>96</v>
      </c>
      <c r="W14" s="5" t="s">
        <v>96</v>
      </c>
      <c r="X14" s="5" t="s">
        <v>99</v>
      </c>
      <c r="Y14" s="5" t="s">
        <v>99</v>
      </c>
      <c r="Z14" s="5" t="s">
        <v>94</v>
      </c>
      <c r="AA14" s="5" t="s">
        <v>95</v>
      </c>
      <c r="AB14" s="6">
        <v>43654</v>
      </c>
      <c r="AC14" s="6">
        <v>43644</v>
      </c>
      <c r="AD14" s="5" t="s">
        <v>96</v>
      </c>
    </row>
    <row r="15" spans="1:30" s="5" customFormat="1" x14ac:dyDescent="0.25">
      <c r="A15" s="5">
        <v>2019</v>
      </c>
      <c r="B15" s="6">
        <v>43466</v>
      </c>
      <c r="C15" s="6">
        <v>43555</v>
      </c>
      <c r="D15" s="5">
        <v>2018</v>
      </c>
      <c r="E15" s="5" t="s">
        <v>165</v>
      </c>
      <c r="F15" s="5" t="s">
        <v>77</v>
      </c>
      <c r="G15" s="5" t="s">
        <v>79</v>
      </c>
      <c r="H15" s="5" t="s">
        <v>176</v>
      </c>
      <c r="I15" s="5" t="s">
        <v>81</v>
      </c>
      <c r="J15" s="5" t="s">
        <v>167</v>
      </c>
      <c r="K15" s="5" t="s">
        <v>168</v>
      </c>
      <c r="L15" s="5" t="s">
        <v>99</v>
      </c>
      <c r="M15" s="5" t="s">
        <v>85</v>
      </c>
      <c r="N15" s="5" t="s">
        <v>177</v>
      </c>
      <c r="O15" s="5" t="s">
        <v>169</v>
      </c>
      <c r="P15" s="5" t="s">
        <v>96</v>
      </c>
      <c r="Q15" s="5" t="s">
        <v>96</v>
      </c>
      <c r="R15" s="5" t="s">
        <v>96</v>
      </c>
      <c r="S15" s="5" t="s">
        <v>96</v>
      </c>
      <c r="T15" s="7" t="s">
        <v>551</v>
      </c>
      <c r="U15" s="5" t="s">
        <v>96</v>
      </c>
      <c r="V15" s="5" t="s">
        <v>96</v>
      </c>
      <c r="W15" s="5" t="s">
        <v>96</v>
      </c>
      <c r="X15" s="5" t="s">
        <v>99</v>
      </c>
      <c r="Y15" s="5" t="s">
        <v>99</v>
      </c>
      <c r="Z15" s="5" t="s">
        <v>94</v>
      </c>
      <c r="AA15" s="5" t="s">
        <v>95</v>
      </c>
      <c r="AB15" s="6">
        <v>43654</v>
      </c>
      <c r="AC15" s="6">
        <v>43644</v>
      </c>
      <c r="AD15" s="5" t="s">
        <v>96</v>
      </c>
    </row>
    <row r="16" spans="1:30" s="5" customFormat="1" x14ac:dyDescent="0.25">
      <c r="A16" s="5">
        <v>2019</v>
      </c>
      <c r="B16" s="6">
        <v>43556</v>
      </c>
      <c r="C16" s="6">
        <v>43646</v>
      </c>
      <c r="D16" s="5">
        <v>2017</v>
      </c>
      <c r="E16" s="5" t="s">
        <v>78</v>
      </c>
      <c r="F16" s="5" t="s">
        <v>77</v>
      </c>
      <c r="G16" s="5" t="s">
        <v>79</v>
      </c>
      <c r="H16" s="5" t="s">
        <v>80</v>
      </c>
      <c r="I16" s="5" t="s">
        <v>81</v>
      </c>
      <c r="J16" s="5" t="s">
        <v>82</v>
      </c>
      <c r="K16" s="5" t="s">
        <v>83</v>
      </c>
      <c r="L16" s="5" t="s">
        <v>84</v>
      </c>
      <c r="M16" s="5" t="s">
        <v>85</v>
      </c>
      <c r="N16" s="5" t="s">
        <v>86</v>
      </c>
      <c r="O16" s="5" t="s">
        <v>87</v>
      </c>
      <c r="P16" s="5" t="s">
        <v>88</v>
      </c>
      <c r="Q16" s="5" t="s">
        <v>89</v>
      </c>
      <c r="R16" s="5">
        <v>5</v>
      </c>
      <c r="S16" s="5" t="s">
        <v>90</v>
      </c>
      <c r="T16" s="7" t="s">
        <v>553</v>
      </c>
      <c r="U16" s="5" t="s">
        <v>91</v>
      </c>
      <c r="V16" s="5" t="s">
        <v>92</v>
      </c>
      <c r="W16" s="5">
        <v>0</v>
      </c>
      <c r="X16" s="5" t="s">
        <v>93</v>
      </c>
      <c r="Y16" s="5">
        <v>5</v>
      </c>
      <c r="Z16" s="5" t="s">
        <v>94</v>
      </c>
      <c r="AA16" s="5" t="s">
        <v>95</v>
      </c>
      <c r="AB16" s="6">
        <v>43654</v>
      </c>
      <c r="AC16" s="6">
        <v>43644</v>
      </c>
      <c r="AD16" s="5" t="s">
        <v>96</v>
      </c>
    </row>
    <row r="17" spans="1:30" s="5" customFormat="1" x14ac:dyDescent="0.25">
      <c r="A17" s="5">
        <v>2019</v>
      </c>
      <c r="B17" s="6">
        <v>43556</v>
      </c>
      <c r="C17" s="6">
        <v>43646</v>
      </c>
      <c r="D17" s="5">
        <v>2017</v>
      </c>
      <c r="E17" s="5" t="s">
        <v>78</v>
      </c>
      <c r="F17" s="5" t="s">
        <v>77</v>
      </c>
      <c r="G17" s="5" t="s">
        <v>79</v>
      </c>
      <c r="H17" s="5" t="s">
        <v>97</v>
      </c>
      <c r="I17" s="5" t="s">
        <v>81</v>
      </c>
      <c r="J17" s="5" t="s">
        <v>82</v>
      </c>
      <c r="K17" s="5" t="s">
        <v>98</v>
      </c>
      <c r="L17" s="5" t="s">
        <v>99</v>
      </c>
      <c r="M17" s="5" t="s">
        <v>85</v>
      </c>
      <c r="N17" s="5" t="s">
        <v>100</v>
      </c>
      <c r="O17" s="5" t="s">
        <v>101</v>
      </c>
      <c r="P17" s="5" t="s">
        <v>102</v>
      </c>
      <c r="Q17" s="5" t="s">
        <v>103</v>
      </c>
      <c r="R17" s="5">
        <v>18</v>
      </c>
      <c r="S17" s="5" t="s">
        <v>104</v>
      </c>
      <c r="T17" s="7" t="s">
        <v>554</v>
      </c>
      <c r="U17" s="5" t="s">
        <v>91</v>
      </c>
      <c r="V17" s="5" t="s">
        <v>92</v>
      </c>
      <c r="W17" s="5">
        <v>0</v>
      </c>
      <c r="X17" s="5" t="s">
        <v>93</v>
      </c>
      <c r="Y17" s="5">
        <v>18</v>
      </c>
      <c r="Z17" s="5" t="s">
        <v>94</v>
      </c>
      <c r="AA17" s="5" t="s">
        <v>95</v>
      </c>
      <c r="AB17" s="6">
        <v>43654</v>
      </c>
      <c r="AC17" s="6">
        <v>43644</v>
      </c>
      <c r="AD17" s="5" t="s">
        <v>96</v>
      </c>
    </row>
    <row r="18" spans="1:30" s="5" customFormat="1" x14ac:dyDescent="0.25">
      <c r="A18" s="5">
        <v>2019</v>
      </c>
      <c r="B18" s="6">
        <v>43556</v>
      </c>
      <c r="C18" s="6">
        <v>43646</v>
      </c>
      <c r="D18" s="5">
        <v>2017</v>
      </c>
      <c r="E18" s="5" t="s">
        <v>78</v>
      </c>
      <c r="F18" s="5" t="s">
        <v>77</v>
      </c>
      <c r="G18" s="5" t="s">
        <v>79</v>
      </c>
      <c r="H18" s="5" t="s">
        <v>105</v>
      </c>
      <c r="I18" s="5" t="s">
        <v>81</v>
      </c>
      <c r="J18" s="5" t="s">
        <v>82</v>
      </c>
      <c r="K18" s="5" t="s">
        <v>106</v>
      </c>
      <c r="L18" s="5" t="s">
        <v>107</v>
      </c>
      <c r="M18" s="5" t="s">
        <v>85</v>
      </c>
      <c r="N18" s="5" t="s">
        <v>108</v>
      </c>
      <c r="O18" s="5" t="s">
        <v>109</v>
      </c>
      <c r="P18" s="5" t="s">
        <v>110</v>
      </c>
      <c r="Q18" s="5" t="s">
        <v>111</v>
      </c>
      <c r="R18" s="5">
        <v>3</v>
      </c>
      <c r="S18" s="5" t="s">
        <v>112</v>
      </c>
      <c r="T18" s="7" t="s">
        <v>555</v>
      </c>
      <c r="U18" s="5" t="s">
        <v>91</v>
      </c>
      <c r="V18" s="5" t="s">
        <v>92</v>
      </c>
      <c r="W18" s="5">
        <v>0</v>
      </c>
      <c r="X18" s="5" t="s">
        <v>93</v>
      </c>
      <c r="Y18" s="5">
        <v>3</v>
      </c>
      <c r="Z18" s="5" t="s">
        <v>94</v>
      </c>
      <c r="AA18" s="5" t="s">
        <v>95</v>
      </c>
      <c r="AB18" s="6">
        <v>43654</v>
      </c>
      <c r="AC18" s="6">
        <v>43644</v>
      </c>
      <c r="AD18" s="5" t="s">
        <v>96</v>
      </c>
    </row>
    <row r="19" spans="1:30" s="5" customFormat="1" x14ac:dyDescent="0.25">
      <c r="A19" s="5">
        <v>2019</v>
      </c>
      <c r="B19" s="6">
        <v>43556</v>
      </c>
      <c r="C19" s="6">
        <v>43646</v>
      </c>
      <c r="D19" s="5">
        <v>2017</v>
      </c>
      <c r="E19" s="5" t="s">
        <v>78</v>
      </c>
      <c r="F19" s="5" t="s">
        <v>77</v>
      </c>
      <c r="G19" s="5" t="s">
        <v>79</v>
      </c>
      <c r="H19" s="5" t="s">
        <v>113</v>
      </c>
      <c r="I19" s="5" t="s">
        <v>81</v>
      </c>
      <c r="J19" s="5" t="s">
        <v>82</v>
      </c>
      <c r="K19" s="5" t="s">
        <v>98</v>
      </c>
      <c r="L19" s="5" t="s">
        <v>114</v>
      </c>
      <c r="M19" s="5" t="s">
        <v>85</v>
      </c>
      <c r="N19" s="5" t="s">
        <v>115</v>
      </c>
      <c r="O19" s="5" t="s">
        <v>87</v>
      </c>
      <c r="P19" s="5" t="s">
        <v>116</v>
      </c>
      <c r="Q19" s="5" t="s">
        <v>117</v>
      </c>
      <c r="R19" s="5">
        <v>5</v>
      </c>
      <c r="S19" s="5" t="s">
        <v>118</v>
      </c>
      <c r="T19" s="7" t="s">
        <v>556</v>
      </c>
      <c r="U19" s="5" t="s">
        <v>91</v>
      </c>
      <c r="V19" s="5" t="s">
        <v>92</v>
      </c>
      <c r="W19" s="5">
        <v>0</v>
      </c>
      <c r="X19" s="5" t="s">
        <v>93</v>
      </c>
      <c r="Y19" s="5">
        <v>5</v>
      </c>
      <c r="Z19" s="5" t="s">
        <v>94</v>
      </c>
      <c r="AA19" s="5" t="s">
        <v>95</v>
      </c>
      <c r="AB19" s="6">
        <v>43654</v>
      </c>
      <c r="AC19" s="6">
        <v>43644</v>
      </c>
      <c r="AD19" s="5" t="s">
        <v>96</v>
      </c>
    </row>
    <row r="20" spans="1:30" x14ac:dyDescent="0.25">
      <c r="A20">
        <v>2019</v>
      </c>
      <c r="B20" s="3">
        <v>43556</v>
      </c>
      <c r="C20" s="3">
        <v>43646</v>
      </c>
      <c r="D20">
        <v>2017</v>
      </c>
      <c r="E20" t="s">
        <v>78</v>
      </c>
      <c r="F20" t="s">
        <v>77</v>
      </c>
      <c r="G20" t="s">
        <v>119</v>
      </c>
      <c r="H20" t="s">
        <v>120</v>
      </c>
      <c r="I20" t="s">
        <v>81</v>
      </c>
      <c r="J20" t="s">
        <v>82</v>
      </c>
      <c r="K20" t="s">
        <v>121</v>
      </c>
      <c r="L20" t="s">
        <v>122</v>
      </c>
      <c r="M20" t="s">
        <v>85</v>
      </c>
      <c r="N20" t="s">
        <v>123</v>
      </c>
      <c r="O20" t="s">
        <v>87</v>
      </c>
      <c r="P20" t="s">
        <v>124</v>
      </c>
      <c r="Q20" t="s">
        <v>125</v>
      </c>
      <c r="R20">
        <v>3</v>
      </c>
      <c r="S20" t="s">
        <v>126</v>
      </c>
      <c r="T20" s="8" t="s">
        <v>557</v>
      </c>
      <c r="U20" t="s">
        <v>91</v>
      </c>
      <c r="V20" t="s">
        <v>92</v>
      </c>
      <c r="W20">
        <v>0</v>
      </c>
      <c r="X20" t="s">
        <v>93</v>
      </c>
      <c r="Y20">
        <v>3</v>
      </c>
      <c r="Z20" t="s">
        <v>94</v>
      </c>
      <c r="AA20" t="s">
        <v>95</v>
      </c>
      <c r="AB20" s="3">
        <v>43654</v>
      </c>
      <c r="AC20" s="3">
        <v>43644</v>
      </c>
      <c r="AD20" t="s">
        <v>96</v>
      </c>
    </row>
    <row r="21" spans="1:30" x14ac:dyDescent="0.25">
      <c r="A21">
        <v>2019</v>
      </c>
      <c r="B21" s="3">
        <v>43556</v>
      </c>
      <c r="C21" s="3">
        <v>43646</v>
      </c>
      <c r="D21">
        <v>2017</v>
      </c>
      <c r="E21" t="s">
        <v>78</v>
      </c>
      <c r="F21" t="s">
        <v>77</v>
      </c>
      <c r="G21" t="s">
        <v>79</v>
      </c>
      <c r="H21" t="s">
        <v>127</v>
      </c>
      <c r="I21" t="s">
        <v>81</v>
      </c>
      <c r="J21" t="s">
        <v>82</v>
      </c>
      <c r="K21" t="s">
        <v>106</v>
      </c>
      <c r="L21" t="s">
        <v>107</v>
      </c>
      <c r="M21" t="s">
        <v>85</v>
      </c>
      <c r="N21" t="s">
        <v>128</v>
      </c>
      <c r="O21" t="s">
        <v>87</v>
      </c>
      <c r="P21" t="s">
        <v>129</v>
      </c>
      <c r="Q21" t="s">
        <v>130</v>
      </c>
      <c r="R21">
        <v>2</v>
      </c>
      <c r="S21" t="s">
        <v>131</v>
      </c>
      <c r="T21" s="8" t="s">
        <v>558</v>
      </c>
      <c r="U21" t="s">
        <v>91</v>
      </c>
      <c r="V21" t="s">
        <v>92</v>
      </c>
      <c r="W21">
        <v>0</v>
      </c>
      <c r="X21" t="s">
        <v>93</v>
      </c>
      <c r="Y21">
        <v>2</v>
      </c>
      <c r="Z21" t="s">
        <v>94</v>
      </c>
      <c r="AA21" t="s">
        <v>95</v>
      </c>
      <c r="AB21" s="3">
        <v>43654</v>
      </c>
      <c r="AC21" s="3">
        <v>43644</v>
      </c>
      <c r="AD21" t="s">
        <v>96</v>
      </c>
    </row>
    <row r="22" spans="1:30" s="5" customFormat="1" x14ac:dyDescent="0.25">
      <c r="A22" s="5">
        <v>2019</v>
      </c>
      <c r="B22" s="6">
        <v>43556</v>
      </c>
      <c r="C22" s="6">
        <v>43646</v>
      </c>
      <c r="D22" s="5">
        <v>2017</v>
      </c>
      <c r="E22" s="5" t="s">
        <v>78</v>
      </c>
      <c r="F22" s="5" t="s">
        <v>77</v>
      </c>
      <c r="G22" s="5" t="s">
        <v>79</v>
      </c>
      <c r="H22" s="5" t="s">
        <v>132</v>
      </c>
      <c r="I22" s="5" t="s">
        <v>81</v>
      </c>
      <c r="J22" s="5" t="s">
        <v>82</v>
      </c>
      <c r="K22" s="5" t="s">
        <v>83</v>
      </c>
      <c r="L22" s="5" t="s">
        <v>99</v>
      </c>
      <c r="M22" s="5" t="s">
        <v>85</v>
      </c>
      <c r="N22" s="5" t="s">
        <v>133</v>
      </c>
      <c r="O22" s="5" t="s">
        <v>87</v>
      </c>
      <c r="P22" s="5" t="s">
        <v>134</v>
      </c>
      <c r="Q22" s="5" t="s">
        <v>135</v>
      </c>
      <c r="R22" s="5">
        <v>2</v>
      </c>
      <c r="S22" s="5" t="s">
        <v>136</v>
      </c>
      <c r="T22" s="7" t="s">
        <v>559</v>
      </c>
      <c r="U22" s="5" t="s">
        <v>91</v>
      </c>
      <c r="V22" s="5" t="s">
        <v>92</v>
      </c>
      <c r="W22" s="5">
        <v>0</v>
      </c>
      <c r="X22" s="5" t="s">
        <v>93</v>
      </c>
      <c r="Y22" s="5">
        <v>2</v>
      </c>
      <c r="Z22" s="5" t="s">
        <v>94</v>
      </c>
      <c r="AA22" s="5" t="s">
        <v>95</v>
      </c>
      <c r="AB22" s="6">
        <v>43654</v>
      </c>
      <c r="AC22" s="6">
        <v>43644</v>
      </c>
      <c r="AD22" s="5" t="s">
        <v>96</v>
      </c>
    </row>
    <row r="23" spans="1:30" x14ac:dyDescent="0.25">
      <c r="A23">
        <v>2019</v>
      </c>
      <c r="B23" s="3">
        <v>43556</v>
      </c>
      <c r="C23" s="3">
        <v>43646</v>
      </c>
      <c r="D23">
        <v>2017</v>
      </c>
      <c r="E23" t="s">
        <v>78</v>
      </c>
      <c r="F23" t="s">
        <v>77</v>
      </c>
      <c r="G23" t="s">
        <v>79</v>
      </c>
      <c r="H23" t="s">
        <v>137</v>
      </c>
      <c r="I23" t="s">
        <v>81</v>
      </c>
      <c r="J23" t="s">
        <v>82</v>
      </c>
      <c r="K23" t="s">
        <v>98</v>
      </c>
      <c r="L23" t="s">
        <v>99</v>
      </c>
      <c r="M23" t="s">
        <v>85</v>
      </c>
      <c r="N23" t="s">
        <v>138</v>
      </c>
      <c r="O23" t="s">
        <v>87</v>
      </c>
      <c r="P23" t="s">
        <v>139</v>
      </c>
      <c r="Q23" t="s">
        <v>140</v>
      </c>
      <c r="R23">
        <v>5</v>
      </c>
      <c r="S23" t="s">
        <v>141</v>
      </c>
      <c r="T23" s="8" t="s">
        <v>560</v>
      </c>
      <c r="U23" t="s">
        <v>91</v>
      </c>
      <c r="V23" t="s">
        <v>92</v>
      </c>
      <c r="W23">
        <v>0</v>
      </c>
      <c r="X23" t="s">
        <v>93</v>
      </c>
      <c r="Y23">
        <v>5</v>
      </c>
      <c r="Z23" t="s">
        <v>94</v>
      </c>
      <c r="AA23" t="s">
        <v>95</v>
      </c>
      <c r="AB23" s="3">
        <v>43654</v>
      </c>
      <c r="AC23" s="3">
        <v>43644</v>
      </c>
      <c r="AD23" t="s">
        <v>96</v>
      </c>
    </row>
    <row r="24" spans="1:30" x14ac:dyDescent="0.25">
      <c r="A24">
        <v>2019</v>
      </c>
      <c r="B24" s="3">
        <v>43556</v>
      </c>
      <c r="C24" s="3">
        <v>43646</v>
      </c>
      <c r="D24">
        <v>2018</v>
      </c>
      <c r="E24" t="s">
        <v>165</v>
      </c>
      <c r="F24" t="s">
        <v>77</v>
      </c>
      <c r="G24" t="s">
        <v>178</v>
      </c>
      <c r="H24" t="s">
        <v>179</v>
      </c>
      <c r="I24" t="s">
        <v>81</v>
      </c>
      <c r="J24" t="s">
        <v>167</v>
      </c>
      <c r="K24" t="s">
        <v>180</v>
      </c>
      <c r="L24" t="s">
        <v>99</v>
      </c>
      <c r="M24" t="s">
        <v>181</v>
      </c>
      <c r="N24" t="s">
        <v>182</v>
      </c>
      <c r="O24" t="s">
        <v>169</v>
      </c>
      <c r="P24" t="s">
        <v>96</v>
      </c>
      <c r="Q24" t="s">
        <v>96</v>
      </c>
      <c r="R24" t="s">
        <v>96</v>
      </c>
      <c r="S24" t="s">
        <v>96</v>
      </c>
      <c r="T24" s="8" t="s">
        <v>561</v>
      </c>
      <c r="U24" t="s">
        <v>96</v>
      </c>
      <c r="V24" t="s">
        <v>183</v>
      </c>
      <c r="W24" t="s">
        <v>96</v>
      </c>
      <c r="X24" t="s">
        <v>99</v>
      </c>
      <c r="Y24" t="s">
        <v>99</v>
      </c>
      <c r="Z24" t="s">
        <v>94</v>
      </c>
      <c r="AA24" t="s">
        <v>95</v>
      </c>
      <c r="AB24" s="3">
        <v>43654</v>
      </c>
      <c r="AC24" s="3">
        <v>43644</v>
      </c>
      <c r="AD24" t="s">
        <v>96</v>
      </c>
    </row>
    <row r="25" spans="1:30" x14ac:dyDescent="0.25">
      <c r="A25">
        <v>2019</v>
      </c>
      <c r="B25" s="3">
        <v>43556</v>
      </c>
      <c r="C25" s="3">
        <v>43646</v>
      </c>
      <c r="D25">
        <v>2018</v>
      </c>
      <c r="E25" t="s">
        <v>165</v>
      </c>
      <c r="F25" t="s">
        <v>77</v>
      </c>
      <c r="G25" t="s">
        <v>184</v>
      </c>
      <c r="H25" t="s">
        <v>185</v>
      </c>
      <c r="I25" t="s">
        <v>81</v>
      </c>
      <c r="J25" t="s">
        <v>167</v>
      </c>
      <c r="K25" t="s">
        <v>180</v>
      </c>
      <c r="L25" t="s">
        <v>99</v>
      </c>
      <c r="M25" t="s">
        <v>186</v>
      </c>
      <c r="N25" t="s">
        <v>187</v>
      </c>
      <c r="O25" t="s">
        <v>169</v>
      </c>
      <c r="P25" t="s">
        <v>96</v>
      </c>
      <c r="Q25" t="s">
        <v>96</v>
      </c>
      <c r="R25" t="s">
        <v>96</v>
      </c>
      <c r="S25" t="s">
        <v>96</v>
      </c>
      <c r="T25" s="8" t="s">
        <v>562</v>
      </c>
      <c r="U25" t="s">
        <v>96</v>
      </c>
      <c r="V25" t="s">
        <v>183</v>
      </c>
      <c r="W25" t="s">
        <v>96</v>
      </c>
      <c r="X25" t="s">
        <v>99</v>
      </c>
      <c r="Y25" t="s">
        <v>99</v>
      </c>
      <c r="Z25" t="s">
        <v>94</v>
      </c>
      <c r="AA25" t="s">
        <v>95</v>
      </c>
      <c r="AB25" s="3">
        <v>43654</v>
      </c>
      <c r="AC25" s="3">
        <v>43644</v>
      </c>
      <c r="AD25" t="s">
        <v>96</v>
      </c>
    </row>
    <row r="26" spans="1:30" x14ac:dyDescent="0.25">
      <c r="A26">
        <v>2019</v>
      </c>
      <c r="B26" s="3">
        <v>43556</v>
      </c>
      <c r="C26" s="3">
        <v>43646</v>
      </c>
      <c r="D26">
        <v>2018</v>
      </c>
      <c r="E26" t="s">
        <v>165</v>
      </c>
      <c r="F26" t="s">
        <v>77</v>
      </c>
      <c r="G26" t="s">
        <v>188</v>
      </c>
      <c r="H26" t="s">
        <v>189</v>
      </c>
      <c r="I26" t="s">
        <v>81</v>
      </c>
      <c r="J26" t="s">
        <v>167</v>
      </c>
      <c r="K26" t="s">
        <v>180</v>
      </c>
      <c r="L26" t="s">
        <v>99</v>
      </c>
      <c r="M26" t="s">
        <v>190</v>
      </c>
      <c r="N26" t="s">
        <v>191</v>
      </c>
      <c r="O26" t="s">
        <v>169</v>
      </c>
      <c r="P26" t="s">
        <v>96</v>
      </c>
      <c r="Q26" t="s">
        <v>96</v>
      </c>
      <c r="R26" t="s">
        <v>96</v>
      </c>
      <c r="S26" t="s">
        <v>96</v>
      </c>
      <c r="T26" s="8" t="s">
        <v>563</v>
      </c>
      <c r="U26" t="s">
        <v>96</v>
      </c>
      <c r="V26" t="s">
        <v>183</v>
      </c>
      <c r="W26" t="s">
        <v>96</v>
      </c>
      <c r="X26" t="s">
        <v>99</v>
      </c>
      <c r="Y26" t="s">
        <v>99</v>
      </c>
      <c r="Z26" t="s">
        <v>94</v>
      </c>
      <c r="AA26" t="s">
        <v>95</v>
      </c>
      <c r="AB26" s="3">
        <v>43654</v>
      </c>
      <c r="AC26" s="3">
        <v>43644</v>
      </c>
      <c r="AD26" t="s">
        <v>96</v>
      </c>
    </row>
    <row r="27" spans="1:30" x14ac:dyDescent="0.25">
      <c r="A27">
        <v>2019</v>
      </c>
      <c r="B27" s="3">
        <v>43556</v>
      </c>
      <c r="C27" s="3">
        <v>43646</v>
      </c>
      <c r="D27">
        <v>2018</v>
      </c>
      <c r="E27" t="s">
        <v>165</v>
      </c>
      <c r="F27" t="s">
        <v>77</v>
      </c>
      <c r="G27" t="s">
        <v>192</v>
      </c>
      <c r="H27" t="s">
        <v>193</v>
      </c>
      <c r="I27" t="s">
        <v>81</v>
      </c>
      <c r="J27" t="s">
        <v>167</v>
      </c>
      <c r="K27" t="s">
        <v>180</v>
      </c>
      <c r="L27" t="s">
        <v>99</v>
      </c>
      <c r="M27" t="s">
        <v>85</v>
      </c>
      <c r="N27" t="s">
        <v>194</v>
      </c>
      <c r="O27" t="s">
        <v>169</v>
      </c>
      <c r="P27" t="s">
        <v>96</v>
      </c>
      <c r="Q27" t="s">
        <v>96</v>
      </c>
      <c r="R27" t="s">
        <v>96</v>
      </c>
      <c r="S27" t="s">
        <v>96</v>
      </c>
      <c r="T27" s="7" t="s">
        <v>552</v>
      </c>
      <c r="U27" t="s">
        <v>96</v>
      </c>
      <c r="V27" t="s">
        <v>183</v>
      </c>
      <c r="W27" t="s">
        <v>96</v>
      </c>
      <c r="X27" t="s">
        <v>99</v>
      </c>
      <c r="Y27" t="s">
        <v>99</v>
      </c>
      <c r="Z27" t="s">
        <v>94</v>
      </c>
      <c r="AA27" t="s">
        <v>95</v>
      </c>
      <c r="AB27" s="3">
        <v>43654</v>
      </c>
      <c r="AC27" s="3">
        <v>43644</v>
      </c>
      <c r="AD27" t="s">
        <v>96</v>
      </c>
    </row>
    <row r="28" spans="1:30" x14ac:dyDescent="0.25">
      <c r="A28">
        <v>2019</v>
      </c>
      <c r="B28" s="3">
        <v>43556</v>
      </c>
      <c r="C28" s="3">
        <v>43646</v>
      </c>
      <c r="D28">
        <v>2017</v>
      </c>
      <c r="E28" t="s">
        <v>195</v>
      </c>
      <c r="F28" t="s">
        <v>77</v>
      </c>
      <c r="G28" t="s">
        <v>196</v>
      </c>
      <c r="H28" t="s">
        <v>197</v>
      </c>
      <c r="I28" t="s">
        <v>81</v>
      </c>
      <c r="J28" t="s">
        <v>198</v>
      </c>
      <c r="K28" t="s">
        <v>198</v>
      </c>
      <c r="L28" t="s">
        <v>99</v>
      </c>
      <c r="M28" t="s">
        <v>199</v>
      </c>
      <c r="N28" t="s">
        <v>199</v>
      </c>
      <c r="O28" t="s">
        <v>200</v>
      </c>
      <c r="P28" t="s">
        <v>96</v>
      </c>
      <c r="Q28" t="s">
        <v>201</v>
      </c>
      <c r="R28">
        <v>11</v>
      </c>
      <c r="S28" t="s">
        <v>201</v>
      </c>
      <c r="T28" s="8" t="s">
        <v>564</v>
      </c>
      <c r="U28" t="s">
        <v>91</v>
      </c>
      <c r="V28" t="s">
        <v>202</v>
      </c>
      <c r="W28" t="s">
        <v>96</v>
      </c>
      <c r="X28" t="s">
        <v>99</v>
      </c>
      <c r="Y28">
        <v>11</v>
      </c>
      <c r="Z28" t="s">
        <v>94</v>
      </c>
      <c r="AA28" t="s">
        <v>95</v>
      </c>
      <c r="AB28" s="3">
        <v>43654</v>
      </c>
      <c r="AC28" s="3">
        <v>43644</v>
      </c>
      <c r="AD28" t="s">
        <v>96</v>
      </c>
    </row>
    <row r="29" spans="1:30" s="5" customFormat="1" x14ac:dyDescent="0.25">
      <c r="A29" s="5">
        <v>2019</v>
      </c>
      <c r="B29" s="6">
        <v>43556</v>
      </c>
      <c r="C29" s="6">
        <v>43646</v>
      </c>
      <c r="D29" s="5">
        <v>2016</v>
      </c>
      <c r="E29" s="5" t="s">
        <v>203</v>
      </c>
      <c r="F29" s="5" t="s">
        <v>77</v>
      </c>
      <c r="G29" s="5" t="s">
        <v>204</v>
      </c>
      <c r="H29" s="5" t="s">
        <v>205</v>
      </c>
      <c r="I29" s="5" t="s">
        <v>81</v>
      </c>
      <c r="J29" s="5" t="s">
        <v>206</v>
      </c>
      <c r="K29" s="5" t="s">
        <v>207</v>
      </c>
      <c r="L29" s="5" t="s">
        <v>99</v>
      </c>
      <c r="M29" s="5" t="s">
        <v>208</v>
      </c>
      <c r="N29" s="5" t="s">
        <v>209</v>
      </c>
      <c r="O29" s="5" t="s">
        <v>210</v>
      </c>
      <c r="P29" s="5" t="s">
        <v>211</v>
      </c>
      <c r="Q29" s="5" t="s">
        <v>212</v>
      </c>
      <c r="R29" s="5">
        <v>4</v>
      </c>
      <c r="S29" s="5" t="s">
        <v>213</v>
      </c>
      <c r="T29" s="7" t="s">
        <v>565</v>
      </c>
      <c r="U29" s="5" t="s">
        <v>91</v>
      </c>
      <c r="V29" s="5" t="s">
        <v>202</v>
      </c>
      <c r="W29" s="5">
        <v>3</v>
      </c>
      <c r="X29" s="5" t="s">
        <v>99</v>
      </c>
      <c r="Y29" s="5">
        <v>1</v>
      </c>
      <c r="Z29" s="5" t="s">
        <v>94</v>
      </c>
      <c r="AA29" s="5" t="s">
        <v>95</v>
      </c>
      <c r="AB29" s="6">
        <v>43654</v>
      </c>
      <c r="AC29" s="6">
        <v>43644</v>
      </c>
      <c r="AD29" s="5" t="s">
        <v>96</v>
      </c>
    </row>
    <row r="30" spans="1:30" x14ac:dyDescent="0.25">
      <c r="A30">
        <v>2019</v>
      </c>
      <c r="B30" s="3">
        <v>43556</v>
      </c>
      <c r="C30" s="3">
        <v>43646</v>
      </c>
      <c r="D30">
        <v>2016</v>
      </c>
      <c r="E30" t="s">
        <v>214</v>
      </c>
      <c r="F30" t="s">
        <v>77</v>
      </c>
      <c r="G30" t="s">
        <v>204</v>
      </c>
      <c r="H30" t="s">
        <v>215</v>
      </c>
      <c r="I30" t="s">
        <v>81</v>
      </c>
      <c r="J30" t="s">
        <v>206</v>
      </c>
      <c r="K30" t="s">
        <v>207</v>
      </c>
      <c r="L30" t="s">
        <v>99</v>
      </c>
      <c r="M30" t="s">
        <v>208</v>
      </c>
      <c r="N30" t="s">
        <v>209</v>
      </c>
      <c r="O30" t="s">
        <v>210</v>
      </c>
      <c r="P30" t="s">
        <v>211</v>
      </c>
      <c r="Q30" t="s">
        <v>216</v>
      </c>
      <c r="R30">
        <v>8</v>
      </c>
      <c r="S30" t="s">
        <v>217</v>
      </c>
      <c r="T30" s="8" t="s">
        <v>566</v>
      </c>
      <c r="U30" t="s">
        <v>91</v>
      </c>
      <c r="V30" t="s">
        <v>202</v>
      </c>
      <c r="W30">
        <v>0</v>
      </c>
      <c r="X30" t="s">
        <v>99</v>
      </c>
      <c r="Y30">
        <v>8</v>
      </c>
      <c r="Z30" t="s">
        <v>94</v>
      </c>
      <c r="AA30" t="s">
        <v>95</v>
      </c>
      <c r="AB30" s="3">
        <v>43654</v>
      </c>
      <c r="AC30" s="3">
        <v>43644</v>
      </c>
      <c r="AD30" t="s">
        <v>96</v>
      </c>
    </row>
    <row r="31" spans="1:30" s="5" customFormat="1" x14ac:dyDescent="0.25">
      <c r="A31" s="5">
        <v>2019</v>
      </c>
      <c r="B31" s="6">
        <v>43556</v>
      </c>
      <c r="C31" s="6">
        <v>43646</v>
      </c>
      <c r="D31" s="5">
        <v>2018</v>
      </c>
      <c r="E31" s="5" t="s">
        <v>218</v>
      </c>
      <c r="F31" s="5" t="s">
        <v>76</v>
      </c>
      <c r="G31" s="5" t="s">
        <v>219</v>
      </c>
      <c r="H31" s="5" t="s">
        <v>220</v>
      </c>
      <c r="I31" s="5" t="s">
        <v>221</v>
      </c>
      <c r="J31" s="5" t="s">
        <v>222</v>
      </c>
      <c r="K31" s="5" t="s">
        <v>222</v>
      </c>
      <c r="L31" s="5" t="s">
        <v>99</v>
      </c>
      <c r="M31" s="5" t="s">
        <v>219</v>
      </c>
      <c r="N31" s="5" t="s">
        <v>219</v>
      </c>
      <c r="O31" s="5" t="s">
        <v>223</v>
      </c>
      <c r="P31" s="5" t="s">
        <v>224</v>
      </c>
      <c r="Q31" s="5" t="s">
        <v>225</v>
      </c>
      <c r="R31" s="5">
        <v>4</v>
      </c>
      <c r="S31" s="5" t="s">
        <v>226</v>
      </c>
      <c r="T31" s="7" t="s">
        <v>226</v>
      </c>
      <c r="U31" s="5" t="s">
        <v>227</v>
      </c>
      <c r="V31" s="5" t="s">
        <v>202</v>
      </c>
      <c r="W31" s="5">
        <v>0</v>
      </c>
      <c r="X31" s="5" t="s">
        <v>99</v>
      </c>
      <c r="Y31" s="5">
        <v>4</v>
      </c>
      <c r="Z31" s="5" t="s">
        <v>228</v>
      </c>
      <c r="AA31" s="5" t="s">
        <v>95</v>
      </c>
      <c r="AB31" s="6">
        <v>43654</v>
      </c>
      <c r="AC31" s="6">
        <v>43644</v>
      </c>
      <c r="AD31" s="5" t="s">
        <v>96</v>
      </c>
    </row>
    <row r="32" spans="1:30" x14ac:dyDescent="0.25">
      <c r="A32">
        <v>2019</v>
      </c>
      <c r="B32" s="3">
        <v>43556</v>
      </c>
      <c r="C32" s="3">
        <v>43646</v>
      </c>
      <c r="D32">
        <v>2018</v>
      </c>
      <c r="E32" t="s">
        <v>229</v>
      </c>
      <c r="F32" t="s">
        <v>77</v>
      </c>
      <c r="G32" t="s">
        <v>230</v>
      </c>
      <c r="H32" t="s">
        <v>231</v>
      </c>
      <c r="I32" t="s">
        <v>232</v>
      </c>
      <c r="J32" t="s">
        <v>233</v>
      </c>
      <c r="K32" t="s">
        <v>233</v>
      </c>
      <c r="L32" t="s">
        <v>233</v>
      </c>
      <c r="M32" t="s">
        <v>234</v>
      </c>
      <c r="N32" t="s">
        <v>235</v>
      </c>
      <c r="O32" t="s">
        <v>236</v>
      </c>
      <c r="P32" t="s">
        <v>237</v>
      </c>
      <c r="Q32" t="s">
        <v>238</v>
      </c>
      <c r="R32">
        <v>4</v>
      </c>
      <c r="S32" t="s">
        <v>238</v>
      </c>
      <c r="T32" s="2" t="s">
        <v>238</v>
      </c>
      <c r="U32" t="s">
        <v>227</v>
      </c>
      <c r="V32" t="s">
        <v>202</v>
      </c>
      <c r="W32">
        <v>4</v>
      </c>
      <c r="X32" t="s">
        <v>99</v>
      </c>
      <c r="Y32">
        <v>4</v>
      </c>
      <c r="Z32" t="s">
        <v>239</v>
      </c>
      <c r="AA32" t="s">
        <v>95</v>
      </c>
      <c r="AB32" s="3">
        <v>43654</v>
      </c>
      <c r="AC32" s="3">
        <v>43644</v>
      </c>
      <c r="AD32" t="s">
        <v>96</v>
      </c>
    </row>
    <row r="33" spans="1:30" x14ac:dyDescent="0.25">
      <c r="A33">
        <v>2019</v>
      </c>
      <c r="B33" s="3">
        <v>43556</v>
      </c>
      <c r="C33" s="3">
        <v>43646</v>
      </c>
      <c r="D33">
        <v>2017</v>
      </c>
      <c r="E33" t="s">
        <v>240</v>
      </c>
      <c r="F33" t="s">
        <v>77</v>
      </c>
      <c r="G33" t="s">
        <v>241</v>
      </c>
      <c r="H33" t="s">
        <v>242</v>
      </c>
      <c r="I33" t="s">
        <v>243</v>
      </c>
      <c r="J33" t="s">
        <v>244</v>
      </c>
      <c r="K33" t="s">
        <v>245</v>
      </c>
      <c r="L33" t="s">
        <v>99</v>
      </c>
      <c r="M33" t="s">
        <v>246</v>
      </c>
      <c r="N33" t="s">
        <v>241</v>
      </c>
      <c r="O33" t="s">
        <v>247</v>
      </c>
      <c r="P33" t="s">
        <v>247</v>
      </c>
      <c r="Q33" t="s">
        <v>248</v>
      </c>
      <c r="R33">
        <v>14</v>
      </c>
      <c r="S33" t="s">
        <v>248</v>
      </c>
      <c r="T33" s="2" t="s">
        <v>248</v>
      </c>
      <c r="U33" t="s">
        <v>227</v>
      </c>
      <c r="V33" t="s">
        <v>202</v>
      </c>
      <c r="W33">
        <v>0</v>
      </c>
      <c r="X33" t="s">
        <v>99</v>
      </c>
      <c r="Y33">
        <v>14</v>
      </c>
      <c r="Z33" t="s">
        <v>239</v>
      </c>
      <c r="AA33" t="s">
        <v>95</v>
      </c>
      <c r="AB33" s="3">
        <v>43654</v>
      </c>
      <c r="AC33" s="3">
        <v>43644</v>
      </c>
      <c r="AD33" t="s">
        <v>96</v>
      </c>
    </row>
    <row r="34" spans="1:30" x14ac:dyDescent="0.25">
      <c r="A34">
        <v>2019</v>
      </c>
      <c r="B34" s="3">
        <v>43556</v>
      </c>
      <c r="C34" s="3">
        <v>43646</v>
      </c>
      <c r="D34">
        <v>2018</v>
      </c>
      <c r="E34" t="s">
        <v>229</v>
      </c>
      <c r="F34" t="s">
        <v>76</v>
      </c>
      <c r="G34" t="s">
        <v>249</v>
      </c>
      <c r="H34" t="s">
        <v>250</v>
      </c>
      <c r="I34" t="s">
        <v>251</v>
      </c>
      <c r="J34" t="s">
        <v>252</v>
      </c>
      <c r="K34" t="s">
        <v>252</v>
      </c>
      <c r="L34" t="s">
        <v>99</v>
      </c>
      <c r="M34" t="s">
        <v>253</v>
      </c>
      <c r="N34" t="s">
        <v>254</v>
      </c>
      <c r="O34" t="s">
        <v>255</v>
      </c>
      <c r="P34" t="s">
        <v>256</v>
      </c>
      <c r="Q34" t="s">
        <v>257</v>
      </c>
      <c r="R34">
        <v>4</v>
      </c>
      <c r="S34" t="s">
        <v>258</v>
      </c>
      <c r="T34" t="s">
        <v>258</v>
      </c>
      <c r="U34" t="s">
        <v>227</v>
      </c>
      <c r="V34" t="s">
        <v>202</v>
      </c>
      <c r="W34">
        <v>0</v>
      </c>
      <c r="X34" t="s">
        <v>99</v>
      </c>
      <c r="Y34">
        <v>4</v>
      </c>
      <c r="Z34" t="s">
        <v>259</v>
      </c>
      <c r="AA34" t="s">
        <v>95</v>
      </c>
      <c r="AB34" s="3">
        <v>43654</v>
      </c>
      <c r="AC34" s="3">
        <v>43644</v>
      </c>
      <c r="AD34" t="s">
        <v>96</v>
      </c>
    </row>
    <row r="35" spans="1:30" x14ac:dyDescent="0.25">
      <c r="A35">
        <v>2019</v>
      </c>
      <c r="B35" s="3">
        <v>43556</v>
      </c>
      <c r="C35" s="3">
        <v>43646</v>
      </c>
      <c r="D35">
        <v>2017</v>
      </c>
      <c r="E35" t="s">
        <v>260</v>
      </c>
      <c r="F35" t="s">
        <v>77</v>
      </c>
      <c r="G35" t="s">
        <v>261</v>
      </c>
      <c r="H35" t="s">
        <v>262</v>
      </c>
      <c r="I35" t="s">
        <v>81</v>
      </c>
      <c r="J35" t="s">
        <v>263</v>
      </c>
      <c r="K35" t="s">
        <v>264</v>
      </c>
      <c r="L35" t="s">
        <v>265</v>
      </c>
      <c r="M35" t="s">
        <v>266</v>
      </c>
      <c r="N35" t="s">
        <v>267</v>
      </c>
      <c r="O35" t="s">
        <v>268</v>
      </c>
      <c r="P35" t="s">
        <v>269</v>
      </c>
      <c r="Q35" t="s">
        <v>270</v>
      </c>
      <c r="R35">
        <v>9</v>
      </c>
      <c r="S35" t="s">
        <v>271</v>
      </c>
      <c r="T35" t="s">
        <v>270</v>
      </c>
      <c r="U35" t="s">
        <v>91</v>
      </c>
      <c r="V35" t="s">
        <v>272</v>
      </c>
      <c r="W35">
        <v>9</v>
      </c>
      <c r="X35" t="s">
        <v>99</v>
      </c>
      <c r="Y35">
        <v>9</v>
      </c>
      <c r="Z35" t="s">
        <v>94</v>
      </c>
      <c r="AA35" t="s">
        <v>95</v>
      </c>
      <c r="AB35" s="3">
        <v>43654</v>
      </c>
      <c r="AC35" s="3">
        <v>43644</v>
      </c>
      <c r="AD35" t="s">
        <v>96</v>
      </c>
    </row>
    <row r="36" spans="1:30" x14ac:dyDescent="0.25">
      <c r="A36">
        <v>2019</v>
      </c>
      <c r="B36" s="3">
        <v>43556</v>
      </c>
      <c r="C36" s="3">
        <v>43646</v>
      </c>
      <c r="D36">
        <v>2017</v>
      </c>
      <c r="E36" t="s">
        <v>273</v>
      </c>
      <c r="F36" t="s">
        <v>77</v>
      </c>
      <c r="G36" t="s">
        <v>274</v>
      </c>
      <c r="H36" t="s">
        <v>275</v>
      </c>
      <c r="I36" t="s">
        <v>81</v>
      </c>
      <c r="J36" t="s">
        <v>276</v>
      </c>
      <c r="K36" t="s">
        <v>83</v>
      </c>
      <c r="L36" t="s">
        <v>114</v>
      </c>
      <c r="M36" t="s">
        <v>277</v>
      </c>
      <c r="N36" t="s">
        <v>278</v>
      </c>
      <c r="O36" t="s">
        <v>279</v>
      </c>
      <c r="P36" t="s">
        <v>280</v>
      </c>
      <c r="Q36" t="s">
        <v>281</v>
      </c>
      <c r="R36">
        <v>4</v>
      </c>
      <c r="S36" t="s">
        <v>282</v>
      </c>
      <c r="T36" t="s">
        <v>281</v>
      </c>
      <c r="U36" t="s">
        <v>91</v>
      </c>
      <c r="V36" t="s">
        <v>283</v>
      </c>
      <c r="W36">
        <v>4</v>
      </c>
      <c r="X36" t="s">
        <v>99</v>
      </c>
      <c r="Y36">
        <v>4</v>
      </c>
      <c r="Z36" t="s">
        <v>94</v>
      </c>
      <c r="AA36" t="s">
        <v>95</v>
      </c>
      <c r="AB36" s="3">
        <v>43654</v>
      </c>
      <c r="AC36" s="3">
        <v>43644</v>
      </c>
      <c r="AD36" t="s">
        <v>96</v>
      </c>
    </row>
    <row r="37" spans="1:30" x14ac:dyDescent="0.25">
      <c r="A37" s="2">
        <v>2019</v>
      </c>
      <c r="B37" s="3">
        <v>43556</v>
      </c>
      <c r="C37" s="3">
        <v>43646</v>
      </c>
      <c r="D37" s="2">
        <v>2017</v>
      </c>
      <c r="E37" s="2" t="s">
        <v>260</v>
      </c>
      <c r="F37" s="2" t="s">
        <v>77</v>
      </c>
      <c r="G37" s="2" t="s">
        <v>274</v>
      </c>
      <c r="H37" s="2" t="s">
        <v>284</v>
      </c>
      <c r="I37" s="2" t="s">
        <v>81</v>
      </c>
      <c r="J37" s="2" t="s">
        <v>82</v>
      </c>
      <c r="K37" s="2" t="s">
        <v>285</v>
      </c>
      <c r="L37" s="2" t="s">
        <v>114</v>
      </c>
      <c r="M37" s="2" t="s">
        <v>286</v>
      </c>
      <c r="N37" s="2" t="s">
        <v>287</v>
      </c>
      <c r="O37" s="2" t="s">
        <v>288</v>
      </c>
      <c r="P37" s="2" t="s">
        <v>289</v>
      </c>
      <c r="Q37" s="2" t="s">
        <v>290</v>
      </c>
      <c r="R37" s="2">
        <v>4</v>
      </c>
      <c r="S37" s="2" t="s">
        <v>291</v>
      </c>
      <c r="T37" s="2" t="s">
        <v>290</v>
      </c>
      <c r="U37" s="2" t="s">
        <v>91</v>
      </c>
      <c r="V37" s="2" t="s">
        <v>292</v>
      </c>
      <c r="W37" s="2">
        <v>4</v>
      </c>
      <c r="X37" s="2" t="s">
        <v>99</v>
      </c>
      <c r="Y37" s="2">
        <v>4</v>
      </c>
      <c r="Z37" s="2" t="s">
        <v>94</v>
      </c>
      <c r="AA37" s="2" t="s">
        <v>95</v>
      </c>
      <c r="AB37" s="3">
        <v>43654</v>
      </c>
      <c r="AC37" s="3">
        <v>43644</v>
      </c>
      <c r="AD37" s="2" t="s">
        <v>96</v>
      </c>
    </row>
    <row r="38" spans="1:30" s="5" customFormat="1" x14ac:dyDescent="0.25">
      <c r="A38" s="5">
        <v>2019</v>
      </c>
      <c r="B38" s="6">
        <v>43556</v>
      </c>
      <c r="C38" s="6">
        <v>43646</v>
      </c>
      <c r="D38" s="5">
        <v>2018</v>
      </c>
      <c r="E38" s="5" t="s">
        <v>293</v>
      </c>
      <c r="F38" s="5" t="s">
        <v>77</v>
      </c>
      <c r="G38" s="5" t="s">
        <v>294</v>
      </c>
      <c r="H38" s="5" t="s">
        <v>179</v>
      </c>
      <c r="I38" s="5" t="s">
        <v>81</v>
      </c>
      <c r="J38" s="5" t="s">
        <v>295</v>
      </c>
      <c r="K38" s="5" t="s">
        <v>180</v>
      </c>
      <c r="L38" s="5" t="s">
        <v>296</v>
      </c>
      <c r="M38" s="5" t="s">
        <v>297</v>
      </c>
      <c r="N38" s="5" t="s">
        <v>298</v>
      </c>
      <c r="O38" s="5" t="s">
        <v>299</v>
      </c>
      <c r="P38" s="5" t="s">
        <v>96</v>
      </c>
      <c r="Q38" s="5" t="s">
        <v>96</v>
      </c>
      <c r="R38" s="5" t="s">
        <v>96</v>
      </c>
      <c r="S38" s="5" t="s">
        <v>96</v>
      </c>
      <c r="T38" s="7" t="s">
        <v>561</v>
      </c>
      <c r="U38" s="5" t="s">
        <v>96</v>
      </c>
      <c r="V38" s="5" t="s">
        <v>300</v>
      </c>
      <c r="W38" s="5" t="s">
        <v>96</v>
      </c>
      <c r="X38" s="5" t="s">
        <v>99</v>
      </c>
      <c r="Y38" s="5" t="s">
        <v>99</v>
      </c>
      <c r="Z38" s="5" t="s">
        <v>94</v>
      </c>
      <c r="AA38" s="5" t="s">
        <v>95</v>
      </c>
      <c r="AB38" s="6">
        <v>43654</v>
      </c>
      <c r="AC38" s="6">
        <v>43644</v>
      </c>
      <c r="AD38" s="5" t="s">
        <v>96</v>
      </c>
    </row>
    <row r="39" spans="1:30" x14ac:dyDescent="0.25">
      <c r="A39">
        <v>2019</v>
      </c>
      <c r="B39" s="3">
        <v>43556</v>
      </c>
      <c r="C39" s="3">
        <v>43646</v>
      </c>
      <c r="D39">
        <v>2018</v>
      </c>
      <c r="E39" t="s">
        <v>260</v>
      </c>
      <c r="F39" t="s">
        <v>77</v>
      </c>
      <c r="G39" t="s">
        <v>261</v>
      </c>
      <c r="H39" t="s">
        <v>185</v>
      </c>
      <c r="I39" t="s">
        <v>81</v>
      </c>
      <c r="J39" t="s">
        <v>167</v>
      </c>
      <c r="K39" t="s">
        <v>180</v>
      </c>
      <c r="L39" t="s">
        <v>296</v>
      </c>
      <c r="M39" t="s">
        <v>301</v>
      </c>
      <c r="N39" t="s">
        <v>298</v>
      </c>
      <c r="O39" t="s">
        <v>299</v>
      </c>
      <c r="P39" t="s">
        <v>96</v>
      </c>
      <c r="Q39" t="s">
        <v>96</v>
      </c>
      <c r="R39" t="s">
        <v>96</v>
      </c>
      <c r="S39" t="s">
        <v>96</v>
      </c>
      <c r="T39" s="8" t="s">
        <v>562</v>
      </c>
      <c r="U39" t="s">
        <v>96</v>
      </c>
      <c r="V39" t="s">
        <v>300</v>
      </c>
      <c r="W39" t="s">
        <v>96</v>
      </c>
      <c r="X39" t="s">
        <v>99</v>
      </c>
      <c r="Y39" t="s">
        <v>99</v>
      </c>
      <c r="Z39" t="s">
        <v>94</v>
      </c>
      <c r="AA39" t="s">
        <v>95</v>
      </c>
      <c r="AB39" s="3">
        <v>43654</v>
      </c>
      <c r="AC39" s="3">
        <v>43644</v>
      </c>
      <c r="AD39" t="s">
        <v>96</v>
      </c>
    </row>
    <row r="40" spans="1:30" x14ac:dyDescent="0.25">
      <c r="A40">
        <v>2019</v>
      </c>
      <c r="B40" s="3">
        <v>43556</v>
      </c>
      <c r="C40" s="3">
        <v>43646</v>
      </c>
      <c r="D40">
        <v>2018</v>
      </c>
      <c r="E40" t="s">
        <v>260</v>
      </c>
      <c r="F40" t="s">
        <v>77</v>
      </c>
      <c r="G40" t="s">
        <v>302</v>
      </c>
      <c r="H40" t="s">
        <v>189</v>
      </c>
      <c r="I40" t="s">
        <v>81</v>
      </c>
      <c r="J40" t="s">
        <v>167</v>
      </c>
      <c r="K40" t="s">
        <v>180</v>
      </c>
      <c r="L40" t="s">
        <v>296</v>
      </c>
      <c r="M40" t="s">
        <v>303</v>
      </c>
      <c r="N40" t="s">
        <v>298</v>
      </c>
      <c r="O40" t="s">
        <v>299</v>
      </c>
      <c r="P40" t="s">
        <v>96</v>
      </c>
      <c r="Q40" t="s">
        <v>96</v>
      </c>
      <c r="R40" t="s">
        <v>96</v>
      </c>
      <c r="S40" t="s">
        <v>96</v>
      </c>
      <c r="T40" s="8" t="s">
        <v>563</v>
      </c>
      <c r="U40" t="s">
        <v>96</v>
      </c>
      <c r="V40" t="s">
        <v>304</v>
      </c>
      <c r="W40" t="s">
        <v>96</v>
      </c>
      <c r="X40" t="s">
        <v>96</v>
      </c>
      <c r="Y40" t="s">
        <v>99</v>
      </c>
      <c r="Z40" t="s">
        <v>94</v>
      </c>
      <c r="AA40" t="s">
        <v>95</v>
      </c>
      <c r="AB40" s="3">
        <v>43654</v>
      </c>
      <c r="AC40" s="3">
        <v>43644</v>
      </c>
      <c r="AD40" t="s">
        <v>96</v>
      </c>
    </row>
    <row r="41" spans="1:30" x14ac:dyDescent="0.25">
      <c r="A41">
        <v>2019</v>
      </c>
      <c r="B41" s="3">
        <v>43556</v>
      </c>
      <c r="C41" s="3">
        <v>43646</v>
      </c>
      <c r="D41">
        <v>2018</v>
      </c>
      <c r="E41" t="s">
        <v>260</v>
      </c>
      <c r="F41" t="s">
        <v>77</v>
      </c>
      <c r="G41" t="s">
        <v>274</v>
      </c>
      <c r="H41" t="s">
        <v>305</v>
      </c>
      <c r="I41" t="s">
        <v>81</v>
      </c>
      <c r="J41" t="s">
        <v>167</v>
      </c>
      <c r="K41" t="s">
        <v>168</v>
      </c>
      <c r="M41" t="s">
        <v>306</v>
      </c>
      <c r="N41" s="4" t="s">
        <v>307</v>
      </c>
      <c r="O41" t="s">
        <v>299</v>
      </c>
      <c r="P41" t="s">
        <v>96</v>
      </c>
      <c r="Q41" t="s">
        <v>96</v>
      </c>
      <c r="R41" t="s">
        <v>96</v>
      </c>
      <c r="S41" t="s">
        <v>96</v>
      </c>
      <c r="T41" s="8" t="s">
        <v>567</v>
      </c>
      <c r="U41" t="s">
        <v>96</v>
      </c>
      <c r="V41" t="s">
        <v>292</v>
      </c>
      <c r="W41" t="s">
        <v>96</v>
      </c>
      <c r="X41" t="s">
        <v>96</v>
      </c>
      <c r="Y41" t="s">
        <v>99</v>
      </c>
      <c r="Z41" t="s">
        <v>94</v>
      </c>
      <c r="AA41" t="s">
        <v>95</v>
      </c>
      <c r="AB41" s="3">
        <v>43654</v>
      </c>
      <c r="AC41" s="3">
        <v>43644</v>
      </c>
      <c r="AD41" t="s">
        <v>96</v>
      </c>
    </row>
    <row r="42" spans="1:30" s="5" customFormat="1" x14ac:dyDescent="0.25">
      <c r="A42" s="5">
        <v>2019</v>
      </c>
      <c r="B42" s="6">
        <v>43556</v>
      </c>
      <c r="C42" s="6">
        <v>43646</v>
      </c>
      <c r="D42" s="5">
        <v>2018</v>
      </c>
      <c r="E42" s="5" t="s">
        <v>260</v>
      </c>
      <c r="F42" s="5" t="s">
        <v>77</v>
      </c>
      <c r="G42" s="5" t="s">
        <v>274</v>
      </c>
      <c r="H42" s="5" t="s">
        <v>308</v>
      </c>
      <c r="I42" s="5" t="s">
        <v>81</v>
      </c>
      <c r="J42" s="5" t="s">
        <v>167</v>
      </c>
      <c r="K42" s="5" t="s">
        <v>168</v>
      </c>
      <c r="M42" s="5" t="s">
        <v>309</v>
      </c>
      <c r="N42" s="9" t="s">
        <v>307</v>
      </c>
      <c r="O42" s="5" t="s">
        <v>299</v>
      </c>
      <c r="P42" s="5" t="s">
        <v>96</v>
      </c>
      <c r="Q42" s="5" t="s">
        <v>96</v>
      </c>
      <c r="R42" s="5" t="s">
        <v>96</v>
      </c>
      <c r="S42" s="5" t="s">
        <v>96</v>
      </c>
      <c r="T42" s="7" t="s">
        <v>568</v>
      </c>
      <c r="U42" s="5" t="s">
        <v>96</v>
      </c>
      <c r="V42" s="5" t="s">
        <v>310</v>
      </c>
      <c r="W42" s="5" t="s">
        <v>96</v>
      </c>
      <c r="X42" s="5" t="s">
        <v>96</v>
      </c>
      <c r="Y42" s="5" t="s">
        <v>99</v>
      </c>
      <c r="Z42" s="5" t="s">
        <v>94</v>
      </c>
      <c r="AA42" s="5" t="s">
        <v>95</v>
      </c>
      <c r="AB42" s="6">
        <v>43654</v>
      </c>
      <c r="AC42" s="6">
        <v>43644</v>
      </c>
      <c r="AD42" s="5" t="s">
        <v>96</v>
      </c>
    </row>
    <row r="43" spans="1:30" x14ac:dyDescent="0.25">
      <c r="A43">
        <v>2019</v>
      </c>
      <c r="B43" s="3">
        <v>43556</v>
      </c>
      <c r="C43" s="3">
        <v>43646</v>
      </c>
      <c r="D43">
        <v>2018</v>
      </c>
      <c r="E43" t="s">
        <v>260</v>
      </c>
      <c r="F43" t="s">
        <v>77</v>
      </c>
      <c r="G43" t="s">
        <v>274</v>
      </c>
      <c r="H43" t="s">
        <v>193</v>
      </c>
      <c r="I43" t="s">
        <v>81</v>
      </c>
      <c r="J43" t="s">
        <v>167</v>
      </c>
      <c r="K43" t="s">
        <v>168</v>
      </c>
      <c r="M43" t="s">
        <v>311</v>
      </c>
      <c r="N43" s="4" t="s">
        <v>307</v>
      </c>
      <c r="O43" t="s">
        <v>299</v>
      </c>
      <c r="P43" t="s">
        <v>96</v>
      </c>
      <c r="Q43" t="s">
        <v>96</v>
      </c>
      <c r="R43" t="s">
        <v>96</v>
      </c>
      <c r="S43" t="s">
        <v>96</v>
      </c>
      <c r="T43" s="7" t="s">
        <v>552</v>
      </c>
      <c r="U43" t="s">
        <v>96</v>
      </c>
      <c r="V43" t="s">
        <v>312</v>
      </c>
      <c r="W43" t="s">
        <v>96</v>
      </c>
      <c r="X43" t="s">
        <v>96</v>
      </c>
      <c r="Y43" t="s">
        <v>99</v>
      </c>
      <c r="Z43" t="s">
        <v>94</v>
      </c>
      <c r="AA43" t="s">
        <v>95</v>
      </c>
      <c r="AB43" s="3">
        <v>43654</v>
      </c>
      <c r="AC43" s="3">
        <v>43644</v>
      </c>
      <c r="AD43" t="s">
        <v>96</v>
      </c>
    </row>
    <row r="44" spans="1:30" x14ac:dyDescent="0.25">
      <c r="A44">
        <v>2019</v>
      </c>
      <c r="B44" s="3">
        <v>43556</v>
      </c>
      <c r="C44" s="3">
        <v>43646</v>
      </c>
      <c r="D44">
        <v>2018</v>
      </c>
      <c r="E44" t="s">
        <v>260</v>
      </c>
      <c r="F44" t="s">
        <v>77</v>
      </c>
      <c r="G44" t="s">
        <v>313</v>
      </c>
      <c r="H44" t="s">
        <v>314</v>
      </c>
      <c r="I44" t="s">
        <v>315</v>
      </c>
      <c r="J44" t="s">
        <v>316</v>
      </c>
      <c r="K44" t="s">
        <v>317</v>
      </c>
      <c r="M44" t="s">
        <v>318</v>
      </c>
      <c r="N44" t="s">
        <v>319</v>
      </c>
      <c r="O44" t="s">
        <v>320</v>
      </c>
      <c r="P44" t="s">
        <v>96</v>
      </c>
      <c r="Q44" t="s">
        <v>96</v>
      </c>
      <c r="R44" t="s">
        <v>96</v>
      </c>
      <c r="S44" t="s">
        <v>96</v>
      </c>
      <c r="T44" s="8" t="s">
        <v>569</v>
      </c>
      <c r="U44" t="s">
        <v>96</v>
      </c>
      <c r="V44" t="s">
        <v>321</v>
      </c>
      <c r="W44" t="s">
        <v>96</v>
      </c>
      <c r="X44" t="s">
        <v>96</v>
      </c>
      <c r="Y44" t="s">
        <v>99</v>
      </c>
      <c r="Z44" t="s">
        <v>322</v>
      </c>
      <c r="AA44" t="s">
        <v>95</v>
      </c>
      <c r="AB44" s="3">
        <v>43654</v>
      </c>
      <c r="AC44" s="3">
        <v>43644</v>
      </c>
      <c r="AD44" t="s">
        <v>96</v>
      </c>
    </row>
    <row r="45" spans="1:30" x14ac:dyDescent="0.25">
      <c r="A45">
        <v>2019</v>
      </c>
      <c r="B45" s="3">
        <v>43556</v>
      </c>
      <c r="C45" s="3">
        <v>43646</v>
      </c>
      <c r="D45">
        <v>2018</v>
      </c>
      <c r="E45" t="s">
        <v>323</v>
      </c>
      <c r="F45" t="s">
        <v>77</v>
      </c>
      <c r="G45" t="s">
        <v>313</v>
      </c>
      <c r="H45" t="s">
        <v>324</v>
      </c>
      <c r="I45" t="s">
        <v>315</v>
      </c>
      <c r="J45" t="s">
        <v>325</v>
      </c>
      <c r="K45" t="s">
        <v>325</v>
      </c>
      <c r="L45" t="s">
        <v>326</v>
      </c>
      <c r="M45" t="s">
        <v>327</v>
      </c>
      <c r="N45" t="s">
        <v>328</v>
      </c>
      <c r="O45" t="s">
        <v>329</v>
      </c>
      <c r="P45" t="s">
        <v>96</v>
      </c>
      <c r="Q45" t="s">
        <v>96</v>
      </c>
      <c r="R45" t="s">
        <v>96</v>
      </c>
      <c r="S45" t="s">
        <v>96</v>
      </c>
      <c r="T45" s="8" t="s">
        <v>570</v>
      </c>
      <c r="U45" t="s">
        <v>330</v>
      </c>
      <c r="V45" t="s">
        <v>331</v>
      </c>
      <c r="W45" t="s">
        <v>96</v>
      </c>
      <c r="X45" t="s">
        <v>96</v>
      </c>
      <c r="Y45" t="s">
        <v>99</v>
      </c>
      <c r="Z45" t="s">
        <v>322</v>
      </c>
      <c r="AA45" t="s">
        <v>95</v>
      </c>
      <c r="AB45" s="3">
        <v>43654</v>
      </c>
      <c r="AC45" s="3">
        <v>43644</v>
      </c>
      <c r="AD45" t="s">
        <v>96</v>
      </c>
    </row>
    <row r="46" spans="1:30" s="5" customFormat="1" x14ac:dyDescent="0.25">
      <c r="A46" s="5">
        <v>2019</v>
      </c>
      <c r="B46" s="6">
        <v>43556</v>
      </c>
      <c r="C46" s="6">
        <v>43646</v>
      </c>
      <c r="D46" s="5">
        <v>2018</v>
      </c>
      <c r="E46" s="5" t="s">
        <v>323</v>
      </c>
      <c r="F46" s="5" t="s">
        <v>77</v>
      </c>
      <c r="G46" s="5" t="s">
        <v>313</v>
      </c>
      <c r="H46" s="5" t="s">
        <v>332</v>
      </c>
      <c r="I46" s="5" t="s">
        <v>315</v>
      </c>
      <c r="J46" s="5" t="s">
        <v>333</v>
      </c>
      <c r="K46" s="5" t="s">
        <v>334</v>
      </c>
      <c r="L46" s="5" t="s">
        <v>335</v>
      </c>
      <c r="M46" s="5" t="s">
        <v>336</v>
      </c>
      <c r="N46" s="5" t="s">
        <v>328</v>
      </c>
      <c r="O46" s="5" t="s">
        <v>337</v>
      </c>
      <c r="P46" s="5" t="s">
        <v>338</v>
      </c>
      <c r="Q46" s="5" t="s">
        <v>339</v>
      </c>
      <c r="R46" s="5">
        <v>1</v>
      </c>
      <c r="S46" s="5" t="s">
        <v>96</v>
      </c>
      <c r="T46" s="7" t="s">
        <v>571</v>
      </c>
      <c r="U46" s="5" t="s">
        <v>330</v>
      </c>
      <c r="V46" s="5" t="s">
        <v>340</v>
      </c>
      <c r="W46" s="5">
        <v>1</v>
      </c>
      <c r="X46" s="5" t="s">
        <v>96</v>
      </c>
      <c r="Y46" s="5">
        <v>1</v>
      </c>
      <c r="Z46" s="5" t="s">
        <v>322</v>
      </c>
      <c r="AA46" s="5" t="s">
        <v>95</v>
      </c>
      <c r="AB46" s="6">
        <v>43654</v>
      </c>
      <c r="AC46" s="6">
        <v>43644</v>
      </c>
      <c r="AD46" s="5" t="s">
        <v>96</v>
      </c>
    </row>
    <row r="47" spans="1:30" x14ac:dyDescent="0.25">
      <c r="A47">
        <v>2019</v>
      </c>
      <c r="B47" s="3">
        <v>43556</v>
      </c>
      <c r="C47" s="3">
        <v>43646</v>
      </c>
      <c r="D47">
        <v>2017</v>
      </c>
      <c r="E47" t="s">
        <v>260</v>
      </c>
      <c r="F47" t="s">
        <v>77</v>
      </c>
      <c r="G47" t="s">
        <v>341</v>
      </c>
      <c r="H47" t="s">
        <v>342</v>
      </c>
      <c r="I47" t="s">
        <v>315</v>
      </c>
      <c r="J47" t="s">
        <v>343</v>
      </c>
      <c r="K47" t="s">
        <v>343</v>
      </c>
      <c r="L47" t="s">
        <v>343</v>
      </c>
      <c r="M47" t="s">
        <v>344</v>
      </c>
      <c r="N47" t="s">
        <v>345</v>
      </c>
      <c r="O47" t="s">
        <v>346</v>
      </c>
      <c r="P47" t="s">
        <v>347</v>
      </c>
      <c r="Q47" t="s">
        <v>348</v>
      </c>
      <c r="R47">
        <v>1</v>
      </c>
      <c r="S47" t="s">
        <v>348</v>
      </c>
      <c r="T47" s="8" t="s">
        <v>572</v>
      </c>
      <c r="U47" t="s">
        <v>349</v>
      </c>
      <c r="V47" t="s">
        <v>350</v>
      </c>
      <c r="W47">
        <v>1</v>
      </c>
      <c r="X47" t="s">
        <v>96</v>
      </c>
      <c r="Y47">
        <v>1</v>
      </c>
      <c r="Z47" t="s">
        <v>322</v>
      </c>
      <c r="AA47" t="s">
        <v>95</v>
      </c>
      <c r="AB47" s="3">
        <v>43654</v>
      </c>
      <c r="AC47" s="3">
        <v>43644</v>
      </c>
      <c r="AD47" t="s">
        <v>96</v>
      </c>
    </row>
    <row r="48" spans="1:30" x14ac:dyDescent="0.25">
      <c r="A48" s="2">
        <v>2019</v>
      </c>
      <c r="B48" s="3">
        <v>43556</v>
      </c>
      <c r="C48" s="3">
        <v>43646</v>
      </c>
      <c r="D48" s="2">
        <v>2018</v>
      </c>
      <c r="E48" s="2" t="s">
        <v>323</v>
      </c>
      <c r="F48" s="2" t="s">
        <v>77</v>
      </c>
      <c r="G48" s="2" t="s">
        <v>351</v>
      </c>
      <c r="H48" s="2" t="s">
        <v>352</v>
      </c>
      <c r="I48" s="2" t="s">
        <v>315</v>
      </c>
      <c r="J48" s="2" t="s">
        <v>353</v>
      </c>
      <c r="K48" s="2" t="s">
        <v>354</v>
      </c>
      <c r="L48" s="2" t="s">
        <v>355</v>
      </c>
      <c r="M48" s="2" t="s">
        <v>356</v>
      </c>
      <c r="N48" s="2" t="s">
        <v>357</v>
      </c>
      <c r="O48" s="2" t="s">
        <v>358</v>
      </c>
      <c r="P48" s="2" t="s">
        <v>96</v>
      </c>
      <c r="Q48" s="2" t="s">
        <v>96</v>
      </c>
      <c r="R48" s="2" t="s">
        <v>96</v>
      </c>
      <c r="S48" s="2" t="s">
        <v>96</v>
      </c>
      <c r="T48" s="8" t="s">
        <v>573</v>
      </c>
      <c r="U48" s="2" t="s">
        <v>96</v>
      </c>
      <c r="V48" s="2" t="s">
        <v>359</v>
      </c>
      <c r="W48" s="2" t="s">
        <v>96</v>
      </c>
      <c r="X48" s="2" t="s">
        <v>96</v>
      </c>
      <c r="Y48" s="2" t="s">
        <v>99</v>
      </c>
      <c r="Z48" s="2" t="s">
        <v>322</v>
      </c>
      <c r="AA48" s="2" t="s">
        <v>95</v>
      </c>
      <c r="AB48" s="3">
        <v>43654</v>
      </c>
      <c r="AC48" s="3">
        <v>43644</v>
      </c>
      <c r="AD48" s="2" t="s">
        <v>96</v>
      </c>
    </row>
    <row r="49" spans="1:30" x14ac:dyDescent="0.25">
      <c r="A49">
        <v>2019</v>
      </c>
      <c r="B49" s="3">
        <v>43556</v>
      </c>
      <c r="C49" s="3">
        <v>43646</v>
      </c>
      <c r="D49">
        <v>2018</v>
      </c>
      <c r="E49" t="s">
        <v>360</v>
      </c>
      <c r="F49" t="s">
        <v>77</v>
      </c>
      <c r="G49" t="s">
        <v>313</v>
      </c>
      <c r="H49" t="s">
        <v>361</v>
      </c>
      <c r="I49" t="s">
        <v>315</v>
      </c>
      <c r="J49" t="s">
        <v>362</v>
      </c>
      <c r="K49" t="s">
        <v>362</v>
      </c>
      <c r="L49" t="s">
        <v>99</v>
      </c>
      <c r="M49" t="s">
        <v>363</v>
      </c>
      <c r="N49" s="2" t="s">
        <v>364</v>
      </c>
      <c r="O49" t="s">
        <v>365</v>
      </c>
      <c r="P49" t="s">
        <v>96</v>
      </c>
      <c r="Q49" t="s">
        <v>96</v>
      </c>
      <c r="R49" t="s">
        <v>96</v>
      </c>
      <c r="S49" t="s">
        <v>96</v>
      </c>
      <c r="T49" s="8" t="s">
        <v>574</v>
      </c>
      <c r="U49" t="s">
        <v>96</v>
      </c>
      <c r="V49" t="s">
        <v>366</v>
      </c>
      <c r="W49" t="s">
        <v>96</v>
      </c>
      <c r="X49" t="s">
        <v>96</v>
      </c>
      <c r="Y49" t="s">
        <v>99</v>
      </c>
      <c r="Z49" t="s">
        <v>322</v>
      </c>
      <c r="AA49" t="s">
        <v>95</v>
      </c>
      <c r="AB49" s="3">
        <v>43654</v>
      </c>
      <c r="AC49" s="3">
        <v>43644</v>
      </c>
      <c r="AD49" t="s">
        <v>96</v>
      </c>
    </row>
    <row r="50" spans="1:30" x14ac:dyDescent="0.25">
      <c r="A50">
        <v>2019</v>
      </c>
      <c r="B50" s="3">
        <v>43556</v>
      </c>
      <c r="C50" s="3">
        <v>43646</v>
      </c>
      <c r="D50">
        <v>2017</v>
      </c>
      <c r="E50" t="s">
        <v>367</v>
      </c>
      <c r="F50" t="s">
        <v>77</v>
      </c>
      <c r="G50" t="s">
        <v>313</v>
      </c>
      <c r="H50" t="s">
        <v>368</v>
      </c>
      <c r="I50" t="s">
        <v>315</v>
      </c>
      <c r="J50" t="s">
        <v>369</v>
      </c>
      <c r="K50" t="s">
        <v>370</v>
      </c>
      <c r="L50" t="s">
        <v>371</v>
      </c>
      <c r="M50" t="s">
        <v>372</v>
      </c>
      <c r="N50" t="s">
        <v>357</v>
      </c>
      <c r="O50" t="s">
        <v>373</v>
      </c>
      <c r="P50" t="s">
        <v>374</v>
      </c>
      <c r="Q50" t="s">
        <v>375</v>
      </c>
      <c r="R50">
        <v>1</v>
      </c>
      <c r="S50" t="s">
        <v>376</v>
      </c>
      <c r="T50" s="8" t="s">
        <v>375</v>
      </c>
      <c r="U50" t="s">
        <v>377</v>
      </c>
      <c r="V50" t="s">
        <v>378</v>
      </c>
      <c r="W50">
        <v>0</v>
      </c>
      <c r="X50" t="s">
        <v>96</v>
      </c>
      <c r="Y50">
        <v>1</v>
      </c>
      <c r="Z50" t="s">
        <v>322</v>
      </c>
      <c r="AA50" t="s">
        <v>95</v>
      </c>
      <c r="AB50" s="3">
        <v>43654</v>
      </c>
      <c r="AC50" s="3">
        <v>43644</v>
      </c>
      <c r="AD50" t="s">
        <v>96</v>
      </c>
    </row>
    <row r="51" spans="1:30" x14ac:dyDescent="0.25">
      <c r="A51">
        <v>2019</v>
      </c>
      <c r="B51" s="3">
        <v>43556</v>
      </c>
      <c r="C51" s="3">
        <v>43646</v>
      </c>
      <c r="D51">
        <v>2017</v>
      </c>
      <c r="E51" t="s">
        <v>379</v>
      </c>
      <c r="F51" t="s">
        <v>77</v>
      </c>
      <c r="G51" t="s">
        <v>313</v>
      </c>
      <c r="H51" t="s">
        <v>380</v>
      </c>
      <c r="I51" t="s">
        <v>315</v>
      </c>
      <c r="J51" t="s">
        <v>381</v>
      </c>
      <c r="K51" t="s">
        <v>381</v>
      </c>
      <c r="L51" t="s">
        <v>99</v>
      </c>
      <c r="M51" t="s">
        <v>382</v>
      </c>
      <c r="N51" t="s">
        <v>357</v>
      </c>
      <c r="O51" t="s">
        <v>383</v>
      </c>
      <c r="P51" t="s">
        <v>384</v>
      </c>
      <c r="Q51" t="s">
        <v>385</v>
      </c>
      <c r="R51">
        <v>1</v>
      </c>
      <c r="S51" t="s">
        <v>386</v>
      </c>
      <c r="T51" s="2" t="s">
        <v>385</v>
      </c>
      <c r="U51" t="s">
        <v>387</v>
      </c>
      <c r="V51" t="s">
        <v>388</v>
      </c>
      <c r="W51">
        <v>0</v>
      </c>
      <c r="X51" t="s">
        <v>96</v>
      </c>
      <c r="Y51">
        <v>1</v>
      </c>
      <c r="Z51" t="s">
        <v>322</v>
      </c>
      <c r="AA51" t="s">
        <v>95</v>
      </c>
      <c r="AB51" s="3">
        <v>43654</v>
      </c>
      <c r="AC51" s="3">
        <v>43644</v>
      </c>
      <c r="AD51" t="s">
        <v>96</v>
      </c>
    </row>
    <row r="52" spans="1:30" x14ac:dyDescent="0.25">
      <c r="A52">
        <v>2019</v>
      </c>
      <c r="B52" s="3">
        <v>43647</v>
      </c>
      <c r="C52" s="3">
        <v>43738</v>
      </c>
      <c r="D52">
        <v>2017</v>
      </c>
      <c r="E52" t="s">
        <v>78</v>
      </c>
      <c r="F52" t="s">
        <v>77</v>
      </c>
      <c r="G52" t="s">
        <v>79</v>
      </c>
      <c r="H52" t="s">
        <v>389</v>
      </c>
      <c r="I52" t="s">
        <v>81</v>
      </c>
      <c r="J52" t="s">
        <v>82</v>
      </c>
      <c r="K52" t="s">
        <v>83</v>
      </c>
      <c r="L52" t="s">
        <v>84</v>
      </c>
      <c r="M52" t="s">
        <v>85</v>
      </c>
      <c r="N52" t="s">
        <v>86</v>
      </c>
      <c r="O52" t="s">
        <v>87</v>
      </c>
      <c r="P52" t="s">
        <v>88</v>
      </c>
      <c r="Q52" t="s">
        <v>390</v>
      </c>
      <c r="R52">
        <v>5</v>
      </c>
      <c r="S52" t="s">
        <v>90</v>
      </c>
      <c r="T52" s="7" t="s">
        <v>553</v>
      </c>
      <c r="U52" t="s">
        <v>91</v>
      </c>
      <c r="V52" t="s">
        <v>92</v>
      </c>
      <c r="W52">
        <v>1</v>
      </c>
      <c r="X52" t="s">
        <v>391</v>
      </c>
      <c r="Y52">
        <v>4</v>
      </c>
      <c r="Z52" t="s">
        <v>94</v>
      </c>
      <c r="AA52" t="s">
        <v>92</v>
      </c>
      <c r="AB52" s="3">
        <v>43745</v>
      </c>
      <c r="AC52" s="3">
        <v>43738</v>
      </c>
      <c r="AD52" t="s">
        <v>96</v>
      </c>
    </row>
    <row r="53" spans="1:30" x14ac:dyDescent="0.25">
      <c r="A53" s="2">
        <v>2019</v>
      </c>
      <c r="B53" s="3">
        <v>43647</v>
      </c>
      <c r="C53" s="3">
        <v>43738</v>
      </c>
      <c r="D53" s="2">
        <v>2017</v>
      </c>
      <c r="E53" s="2" t="s">
        <v>392</v>
      </c>
      <c r="F53" s="2" t="s">
        <v>77</v>
      </c>
      <c r="G53" s="2" t="s">
        <v>79</v>
      </c>
      <c r="H53" s="2" t="s">
        <v>393</v>
      </c>
      <c r="I53" s="2" t="s">
        <v>81</v>
      </c>
      <c r="J53" s="2" t="s">
        <v>82</v>
      </c>
      <c r="K53" s="2" t="s">
        <v>98</v>
      </c>
      <c r="L53" s="2" t="s">
        <v>99</v>
      </c>
      <c r="M53" s="2" t="s">
        <v>394</v>
      </c>
      <c r="N53" s="2" t="s">
        <v>395</v>
      </c>
      <c r="O53" s="2" t="s">
        <v>396</v>
      </c>
      <c r="P53" s="2" t="s">
        <v>102</v>
      </c>
      <c r="Q53" s="2" t="s">
        <v>397</v>
      </c>
      <c r="R53" s="2">
        <v>18</v>
      </c>
      <c r="S53" s="2" t="s">
        <v>104</v>
      </c>
      <c r="T53" s="7" t="s">
        <v>554</v>
      </c>
      <c r="U53" s="2" t="s">
        <v>91</v>
      </c>
      <c r="V53" s="2" t="s">
        <v>92</v>
      </c>
      <c r="W53" s="2">
        <v>0</v>
      </c>
      <c r="X53" s="2" t="s">
        <v>96</v>
      </c>
      <c r="Y53" s="2">
        <v>18</v>
      </c>
      <c r="Z53" s="2" t="s">
        <v>94</v>
      </c>
      <c r="AA53" s="2" t="s">
        <v>92</v>
      </c>
      <c r="AB53" s="3">
        <v>43745</v>
      </c>
      <c r="AC53" s="3">
        <v>43738</v>
      </c>
      <c r="AD53" s="2" t="s">
        <v>96</v>
      </c>
    </row>
    <row r="54" spans="1:30" x14ac:dyDescent="0.25">
      <c r="A54">
        <v>2019</v>
      </c>
      <c r="B54" s="3">
        <v>43647</v>
      </c>
      <c r="C54" s="3">
        <v>43738</v>
      </c>
      <c r="D54">
        <v>2017</v>
      </c>
      <c r="E54" t="s">
        <v>392</v>
      </c>
      <c r="F54" t="s">
        <v>77</v>
      </c>
      <c r="G54" t="s">
        <v>79</v>
      </c>
      <c r="H54" t="s">
        <v>105</v>
      </c>
      <c r="I54" t="s">
        <v>81</v>
      </c>
      <c r="J54" t="s">
        <v>82</v>
      </c>
      <c r="K54" t="s">
        <v>106</v>
      </c>
      <c r="L54" t="s">
        <v>107</v>
      </c>
      <c r="M54" t="s">
        <v>394</v>
      </c>
      <c r="N54" t="s">
        <v>398</v>
      </c>
      <c r="O54" t="s">
        <v>399</v>
      </c>
      <c r="P54" t="s">
        <v>110</v>
      </c>
      <c r="Q54" t="s">
        <v>400</v>
      </c>
      <c r="R54">
        <v>3</v>
      </c>
      <c r="S54" t="s">
        <v>112</v>
      </c>
      <c r="T54" s="7" t="s">
        <v>555</v>
      </c>
      <c r="U54" t="s">
        <v>91</v>
      </c>
      <c r="V54" t="s">
        <v>92</v>
      </c>
      <c r="W54">
        <v>3</v>
      </c>
      <c r="X54" t="s">
        <v>401</v>
      </c>
      <c r="Y54">
        <v>0</v>
      </c>
      <c r="Z54" t="s">
        <v>94</v>
      </c>
      <c r="AA54" t="s">
        <v>92</v>
      </c>
      <c r="AB54" s="3">
        <v>43745</v>
      </c>
      <c r="AC54" s="3">
        <v>43738</v>
      </c>
      <c r="AD54" t="s">
        <v>96</v>
      </c>
    </row>
    <row r="55" spans="1:30" x14ac:dyDescent="0.25">
      <c r="A55" s="2">
        <v>2019</v>
      </c>
      <c r="B55" s="3">
        <v>43647</v>
      </c>
      <c r="C55" s="3">
        <v>43738</v>
      </c>
      <c r="D55" s="2">
        <v>2017</v>
      </c>
      <c r="E55" s="2" t="s">
        <v>392</v>
      </c>
      <c r="F55" s="2" t="s">
        <v>77</v>
      </c>
      <c r="G55" s="2" t="s">
        <v>79</v>
      </c>
      <c r="H55" s="2" t="s">
        <v>113</v>
      </c>
      <c r="I55" s="2" t="s">
        <v>81</v>
      </c>
      <c r="J55" s="2" t="s">
        <v>82</v>
      </c>
      <c r="K55" s="2" t="s">
        <v>98</v>
      </c>
      <c r="L55" s="2" t="s">
        <v>114</v>
      </c>
      <c r="M55" s="2" t="s">
        <v>394</v>
      </c>
      <c r="N55" s="2" t="s">
        <v>402</v>
      </c>
      <c r="O55" s="2" t="s">
        <v>403</v>
      </c>
      <c r="P55" s="2" t="s">
        <v>116</v>
      </c>
      <c r="Q55" s="2" t="s">
        <v>404</v>
      </c>
      <c r="R55" s="2">
        <v>5</v>
      </c>
      <c r="S55" s="2" t="s">
        <v>118</v>
      </c>
      <c r="T55" s="7" t="s">
        <v>556</v>
      </c>
      <c r="U55" s="2" t="s">
        <v>91</v>
      </c>
      <c r="V55" s="2" t="s">
        <v>92</v>
      </c>
      <c r="W55" s="2">
        <v>6</v>
      </c>
      <c r="X55" s="2" t="s">
        <v>405</v>
      </c>
      <c r="Y55" s="2">
        <v>0</v>
      </c>
      <c r="Z55" s="2" t="s">
        <v>94</v>
      </c>
      <c r="AA55" s="2" t="s">
        <v>92</v>
      </c>
      <c r="AB55" s="3">
        <v>43745</v>
      </c>
      <c r="AC55" s="3">
        <v>43738</v>
      </c>
      <c r="AD55" s="2" t="s">
        <v>96</v>
      </c>
    </row>
    <row r="56" spans="1:30" x14ac:dyDescent="0.25">
      <c r="A56">
        <v>2019</v>
      </c>
      <c r="B56" s="3">
        <v>43647</v>
      </c>
      <c r="C56" s="3">
        <v>43738</v>
      </c>
      <c r="D56">
        <v>2017</v>
      </c>
      <c r="E56" t="s">
        <v>392</v>
      </c>
      <c r="F56" t="s">
        <v>77</v>
      </c>
      <c r="G56" t="s">
        <v>119</v>
      </c>
      <c r="H56" t="s">
        <v>120</v>
      </c>
      <c r="I56" t="s">
        <v>81</v>
      </c>
      <c r="J56" t="s">
        <v>82</v>
      </c>
      <c r="K56" t="s">
        <v>121</v>
      </c>
      <c r="L56" t="s">
        <v>122</v>
      </c>
      <c r="M56" t="s">
        <v>394</v>
      </c>
      <c r="N56" t="s">
        <v>406</v>
      </c>
      <c r="O56" t="s">
        <v>403</v>
      </c>
      <c r="P56" t="s">
        <v>124</v>
      </c>
      <c r="Q56" t="s">
        <v>407</v>
      </c>
      <c r="R56">
        <v>3</v>
      </c>
      <c r="S56" t="s">
        <v>126</v>
      </c>
      <c r="T56" s="8" t="s">
        <v>557</v>
      </c>
      <c r="U56" t="s">
        <v>91</v>
      </c>
      <c r="V56" t="s">
        <v>92</v>
      </c>
      <c r="W56">
        <v>1</v>
      </c>
      <c r="X56" t="s">
        <v>408</v>
      </c>
      <c r="Y56">
        <v>2</v>
      </c>
      <c r="Z56" t="s">
        <v>94</v>
      </c>
      <c r="AA56" t="s">
        <v>92</v>
      </c>
      <c r="AB56" s="3">
        <v>43745</v>
      </c>
      <c r="AC56" s="3">
        <v>43738</v>
      </c>
      <c r="AD56" t="s">
        <v>96</v>
      </c>
    </row>
    <row r="57" spans="1:30" x14ac:dyDescent="0.25">
      <c r="A57">
        <v>2019</v>
      </c>
      <c r="B57" s="3">
        <v>43647</v>
      </c>
      <c r="C57" s="3">
        <v>43738</v>
      </c>
      <c r="D57">
        <v>2017</v>
      </c>
      <c r="E57" t="s">
        <v>392</v>
      </c>
      <c r="F57" t="s">
        <v>77</v>
      </c>
      <c r="G57" t="s">
        <v>79</v>
      </c>
      <c r="H57" t="s">
        <v>127</v>
      </c>
      <c r="I57" t="s">
        <v>81</v>
      </c>
      <c r="J57" t="s">
        <v>82</v>
      </c>
      <c r="K57" t="s">
        <v>106</v>
      </c>
      <c r="L57" t="s">
        <v>107</v>
      </c>
      <c r="M57" t="s">
        <v>394</v>
      </c>
      <c r="N57" t="s">
        <v>409</v>
      </c>
      <c r="O57" t="s">
        <v>403</v>
      </c>
      <c r="P57" t="s">
        <v>129</v>
      </c>
      <c r="Q57" t="s">
        <v>410</v>
      </c>
      <c r="R57">
        <v>2</v>
      </c>
      <c r="S57" t="s">
        <v>131</v>
      </c>
      <c r="T57" s="8" t="s">
        <v>558</v>
      </c>
      <c r="U57" t="s">
        <v>91</v>
      </c>
      <c r="V57" t="s">
        <v>92</v>
      </c>
      <c r="W57">
        <v>2</v>
      </c>
      <c r="X57" t="s">
        <v>411</v>
      </c>
      <c r="Y57">
        <v>0</v>
      </c>
      <c r="Z57" t="s">
        <v>94</v>
      </c>
      <c r="AA57" t="s">
        <v>92</v>
      </c>
      <c r="AB57" s="3">
        <v>43745</v>
      </c>
      <c r="AC57" s="3">
        <v>43738</v>
      </c>
      <c r="AD57" t="s">
        <v>96</v>
      </c>
    </row>
    <row r="58" spans="1:30" x14ac:dyDescent="0.25">
      <c r="A58" s="2">
        <v>2019</v>
      </c>
      <c r="B58" s="3">
        <v>43647</v>
      </c>
      <c r="C58" s="3">
        <v>43738</v>
      </c>
      <c r="D58" s="2">
        <v>2017</v>
      </c>
      <c r="E58" s="2" t="s">
        <v>392</v>
      </c>
      <c r="F58" s="2" t="s">
        <v>77</v>
      </c>
      <c r="G58" s="2" t="s">
        <v>79</v>
      </c>
      <c r="H58" s="2" t="s">
        <v>132</v>
      </c>
      <c r="I58" s="2" t="s">
        <v>81</v>
      </c>
      <c r="J58" s="2" t="s">
        <v>82</v>
      </c>
      <c r="K58" s="2" t="s">
        <v>83</v>
      </c>
      <c r="L58" s="2" t="s">
        <v>99</v>
      </c>
      <c r="M58" s="2" t="s">
        <v>394</v>
      </c>
      <c r="N58" s="2" t="s">
        <v>412</v>
      </c>
      <c r="O58" s="2" t="s">
        <v>403</v>
      </c>
      <c r="P58" s="2" t="s">
        <v>134</v>
      </c>
      <c r="Q58" s="2" t="s">
        <v>413</v>
      </c>
      <c r="R58" s="2">
        <v>2</v>
      </c>
      <c r="S58" s="2" t="s">
        <v>136</v>
      </c>
      <c r="T58" s="7" t="s">
        <v>559</v>
      </c>
      <c r="U58" s="2" t="s">
        <v>91</v>
      </c>
      <c r="V58" s="2" t="s">
        <v>92</v>
      </c>
      <c r="W58" s="2">
        <v>2</v>
      </c>
      <c r="X58" s="2" t="s">
        <v>414</v>
      </c>
      <c r="Y58" s="2">
        <v>0</v>
      </c>
      <c r="Z58" s="2" t="s">
        <v>94</v>
      </c>
      <c r="AA58" s="2" t="s">
        <v>92</v>
      </c>
      <c r="AB58" s="3">
        <v>43745</v>
      </c>
      <c r="AC58" s="3">
        <v>43738</v>
      </c>
      <c r="AD58" s="2" t="s">
        <v>96</v>
      </c>
    </row>
    <row r="59" spans="1:30" x14ac:dyDescent="0.25">
      <c r="A59">
        <v>2019</v>
      </c>
      <c r="B59" s="3">
        <v>43647</v>
      </c>
      <c r="C59" s="3">
        <v>43738</v>
      </c>
      <c r="D59">
        <v>2017</v>
      </c>
      <c r="E59" t="s">
        <v>392</v>
      </c>
      <c r="F59" t="s">
        <v>77</v>
      </c>
      <c r="G59" t="s">
        <v>79</v>
      </c>
      <c r="H59" s="2" t="s">
        <v>137</v>
      </c>
      <c r="I59" t="s">
        <v>81</v>
      </c>
      <c r="J59" t="s">
        <v>82</v>
      </c>
      <c r="K59" t="s">
        <v>98</v>
      </c>
      <c r="L59" t="s">
        <v>99</v>
      </c>
      <c r="M59" t="s">
        <v>394</v>
      </c>
      <c r="N59" t="s">
        <v>415</v>
      </c>
      <c r="O59" t="s">
        <v>403</v>
      </c>
      <c r="P59" t="s">
        <v>139</v>
      </c>
      <c r="Q59" t="s">
        <v>416</v>
      </c>
      <c r="R59">
        <v>5</v>
      </c>
      <c r="S59" t="s">
        <v>141</v>
      </c>
      <c r="T59" s="8" t="s">
        <v>560</v>
      </c>
      <c r="U59" t="s">
        <v>91</v>
      </c>
      <c r="V59" t="s">
        <v>92</v>
      </c>
      <c r="W59">
        <v>6</v>
      </c>
      <c r="X59" t="s">
        <v>417</v>
      </c>
      <c r="Y59">
        <v>0</v>
      </c>
      <c r="Z59" t="s">
        <v>94</v>
      </c>
      <c r="AA59" t="s">
        <v>92</v>
      </c>
      <c r="AB59" s="3">
        <v>43745</v>
      </c>
      <c r="AC59" s="3">
        <v>43738</v>
      </c>
      <c r="AD59" s="2" t="s">
        <v>96</v>
      </c>
    </row>
    <row r="60" spans="1:30" s="5" customFormat="1" x14ac:dyDescent="0.25">
      <c r="A60" s="5">
        <v>2019</v>
      </c>
      <c r="B60" s="6">
        <v>43647</v>
      </c>
      <c r="C60" s="6">
        <v>43738</v>
      </c>
      <c r="D60" s="5">
        <v>2017</v>
      </c>
      <c r="E60" s="5" t="s">
        <v>392</v>
      </c>
      <c r="F60" s="5" t="s">
        <v>77</v>
      </c>
      <c r="G60" s="5" t="s">
        <v>79</v>
      </c>
      <c r="H60" s="5" t="s">
        <v>142</v>
      </c>
      <c r="I60" s="5" t="s">
        <v>81</v>
      </c>
      <c r="J60" s="5" t="s">
        <v>82</v>
      </c>
      <c r="K60" s="5" t="s">
        <v>114</v>
      </c>
      <c r="L60" s="5" t="s">
        <v>99</v>
      </c>
      <c r="M60" s="5" t="s">
        <v>85</v>
      </c>
      <c r="N60" s="5" t="s">
        <v>143</v>
      </c>
      <c r="O60" s="5" t="s">
        <v>87</v>
      </c>
      <c r="P60" s="5" t="s">
        <v>144</v>
      </c>
      <c r="Q60" s="5" t="s">
        <v>418</v>
      </c>
      <c r="R60" s="5">
        <v>7</v>
      </c>
      <c r="S60" s="5" t="s">
        <v>146</v>
      </c>
      <c r="T60" s="7" t="s">
        <v>544</v>
      </c>
      <c r="U60" s="5" t="s">
        <v>91</v>
      </c>
      <c r="V60" s="5" t="s">
        <v>92</v>
      </c>
      <c r="W60" s="5">
        <v>1</v>
      </c>
      <c r="X60" s="5" t="s">
        <v>419</v>
      </c>
      <c r="Y60" s="5">
        <v>6</v>
      </c>
      <c r="Z60" s="5" t="s">
        <v>94</v>
      </c>
      <c r="AA60" s="5" t="s">
        <v>92</v>
      </c>
      <c r="AB60" s="6">
        <v>43745</v>
      </c>
      <c r="AC60" s="6">
        <v>43738</v>
      </c>
      <c r="AD60" s="5" t="s">
        <v>96</v>
      </c>
    </row>
    <row r="61" spans="1:30" x14ac:dyDescent="0.25">
      <c r="A61">
        <v>2019</v>
      </c>
      <c r="B61" s="3">
        <v>43647</v>
      </c>
      <c r="C61" s="3">
        <v>43738</v>
      </c>
      <c r="D61">
        <v>2017</v>
      </c>
      <c r="E61" t="s">
        <v>392</v>
      </c>
      <c r="F61" t="s">
        <v>77</v>
      </c>
      <c r="G61" t="s">
        <v>79</v>
      </c>
      <c r="H61" t="s">
        <v>147</v>
      </c>
      <c r="I61" t="s">
        <v>81</v>
      </c>
      <c r="J61" t="s">
        <v>82</v>
      </c>
      <c r="K61" t="s">
        <v>148</v>
      </c>
      <c r="L61" t="s">
        <v>99</v>
      </c>
      <c r="M61" t="s">
        <v>85</v>
      </c>
      <c r="N61" t="s">
        <v>149</v>
      </c>
      <c r="O61" t="s">
        <v>87</v>
      </c>
      <c r="P61" t="s">
        <v>150</v>
      </c>
      <c r="Q61" t="s">
        <v>420</v>
      </c>
      <c r="R61">
        <v>9</v>
      </c>
      <c r="S61" t="s">
        <v>152</v>
      </c>
      <c r="T61" s="7" t="s">
        <v>545</v>
      </c>
      <c r="U61" t="s">
        <v>91</v>
      </c>
      <c r="V61" t="s">
        <v>153</v>
      </c>
      <c r="W61">
        <v>9</v>
      </c>
      <c r="X61" t="s">
        <v>421</v>
      </c>
      <c r="Y61">
        <v>0</v>
      </c>
      <c r="Z61" t="s">
        <v>94</v>
      </c>
      <c r="AA61" t="s">
        <v>92</v>
      </c>
      <c r="AB61" s="3">
        <v>43745</v>
      </c>
      <c r="AC61" s="3">
        <v>43738</v>
      </c>
      <c r="AD61" t="s">
        <v>96</v>
      </c>
    </row>
    <row r="62" spans="1:30" x14ac:dyDescent="0.25">
      <c r="A62" s="2">
        <v>2019</v>
      </c>
      <c r="B62" s="3">
        <v>43647</v>
      </c>
      <c r="C62" s="3">
        <v>43738</v>
      </c>
      <c r="D62" s="2">
        <v>2019</v>
      </c>
      <c r="E62" s="2" t="s">
        <v>154</v>
      </c>
      <c r="F62" s="2" t="s">
        <v>77</v>
      </c>
      <c r="G62" s="2" t="s">
        <v>155</v>
      </c>
      <c r="H62" s="2" t="s">
        <v>156</v>
      </c>
      <c r="I62" s="2" t="s">
        <v>157</v>
      </c>
      <c r="J62" s="2" t="s">
        <v>158</v>
      </c>
      <c r="K62" s="2" t="s">
        <v>158</v>
      </c>
      <c r="L62" s="2" t="s">
        <v>99</v>
      </c>
      <c r="M62" s="2" t="s">
        <v>159</v>
      </c>
      <c r="N62" s="2" t="s">
        <v>160</v>
      </c>
      <c r="O62" s="2" t="s">
        <v>161</v>
      </c>
      <c r="P62" s="2" t="s">
        <v>162</v>
      </c>
      <c r="Q62" s="2" t="s">
        <v>422</v>
      </c>
      <c r="R62" s="2">
        <v>1</v>
      </c>
      <c r="S62" s="2" t="s">
        <v>423</v>
      </c>
      <c r="T62" s="2" t="s">
        <v>423</v>
      </c>
      <c r="U62" s="2" t="s">
        <v>91</v>
      </c>
      <c r="V62" s="2" t="s">
        <v>164</v>
      </c>
      <c r="W62" s="2">
        <v>0</v>
      </c>
      <c r="X62" s="2" t="s">
        <v>422</v>
      </c>
      <c r="Y62" s="2">
        <v>1</v>
      </c>
      <c r="Z62" s="2" t="s">
        <v>99</v>
      </c>
      <c r="AA62" s="2" t="s">
        <v>164</v>
      </c>
      <c r="AB62" s="3">
        <v>43745</v>
      </c>
      <c r="AC62" s="3">
        <v>43738</v>
      </c>
      <c r="AD62" s="2" t="s">
        <v>96</v>
      </c>
    </row>
    <row r="63" spans="1:30" x14ac:dyDescent="0.25">
      <c r="A63">
        <v>2019</v>
      </c>
      <c r="B63" s="3">
        <v>43647</v>
      </c>
      <c r="C63" s="3">
        <v>43738</v>
      </c>
      <c r="D63">
        <v>2018</v>
      </c>
      <c r="E63" t="s">
        <v>165</v>
      </c>
      <c r="F63" t="s">
        <v>77</v>
      </c>
      <c r="G63" t="s">
        <v>79</v>
      </c>
      <c r="H63" t="s">
        <v>166</v>
      </c>
      <c r="I63" t="s">
        <v>81</v>
      </c>
      <c r="J63" t="s">
        <v>167</v>
      </c>
      <c r="K63" t="s">
        <v>168</v>
      </c>
      <c r="L63" t="s">
        <v>99</v>
      </c>
      <c r="M63" t="s">
        <v>85</v>
      </c>
      <c r="N63" t="s">
        <v>160</v>
      </c>
      <c r="O63" t="s">
        <v>169</v>
      </c>
      <c r="P63" t="s">
        <v>96</v>
      </c>
      <c r="Q63" t="s">
        <v>96</v>
      </c>
      <c r="R63" t="s">
        <v>96</v>
      </c>
      <c r="S63" t="s">
        <v>96</v>
      </c>
      <c r="T63" s="7" t="s">
        <v>547</v>
      </c>
      <c r="U63" t="s">
        <v>96</v>
      </c>
      <c r="V63" t="s">
        <v>96</v>
      </c>
      <c r="W63" t="s">
        <v>96</v>
      </c>
      <c r="X63" t="s">
        <v>96</v>
      </c>
      <c r="Y63" t="s">
        <v>99</v>
      </c>
      <c r="Z63" t="s">
        <v>94</v>
      </c>
      <c r="AA63" t="s">
        <v>99</v>
      </c>
      <c r="AB63" s="3">
        <v>43745</v>
      </c>
      <c r="AC63" s="3">
        <v>43738</v>
      </c>
      <c r="AD63" t="s">
        <v>96</v>
      </c>
    </row>
    <row r="64" spans="1:30" x14ac:dyDescent="0.25">
      <c r="A64">
        <v>2019</v>
      </c>
      <c r="B64" s="3">
        <v>43647</v>
      </c>
      <c r="C64" s="3">
        <v>43738</v>
      </c>
      <c r="D64">
        <v>2018</v>
      </c>
      <c r="E64" t="s">
        <v>165</v>
      </c>
      <c r="F64" t="s">
        <v>77</v>
      </c>
      <c r="G64" t="s">
        <v>79</v>
      </c>
      <c r="H64" t="s">
        <v>170</v>
      </c>
      <c r="I64" t="s">
        <v>81</v>
      </c>
      <c r="J64" t="s">
        <v>167</v>
      </c>
      <c r="K64" t="s">
        <v>168</v>
      </c>
      <c r="L64" t="s">
        <v>99</v>
      </c>
      <c r="M64" t="s">
        <v>85</v>
      </c>
      <c r="N64" t="s">
        <v>171</v>
      </c>
      <c r="O64" t="s">
        <v>169</v>
      </c>
      <c r="P64" t="s">
        <v>96</v>
      </c>
      <c r="Q64" t="s">
        <v>96</v>
      </c>
      <c r="R64" t="s">
        <v>96</v>
      </c>
      <c r="S64" t="s">
        <v>96</v>
      </c>
      <c r="T64" s="7" t="s">
        <v>548</v>
      </c>
      <c r="U64" t="s">
        <v>96</v>
      </c>
      <c r="V64" t="s">
        <v>96</v>
      </c>
      <c r="W64" t="s">
        <v>96</v>
      </c>
      <c r="X64" t="s">
        <v>96</v>
      </c>
      <c r="Y64" t="s">
        <v>99</v>
      </c>
      <c r="Z64" t="s">
        <v>94</v>
      </c>
      <c r="AA64" t="s">
        <v>99</v>
      </c>
      <c r="AB64" s="3">
        <v>43745</v>
      </c>
      <c r="AC64" s="3">
        <v>43738</v>
      </c>
      <c r="AD64" t="s">
        <v>96</v>
      </c>
    </row>
    <row r="65" spans="1:30" x14ac:dyDescent="0.25">
      <c r="A65">
        <v>2019</v>
      </c>
      <c r="B65" s="3">
        <v>43647</v>
      </c>
      <c r="C65" s="3">
        <v>43738</v>
      </c>
      <c r="D65">
        <v>2018</v>
      </c>
      <c r="E65" t="s">
        <v>165</v>
      </c>
      <c r="F65" t="s">
        <v>77</v>
      </c>
      <c r="G65" t="s">
        <v>79</v>
      </c>
      <c r="H65" t="s">
        <v>172</v>
      </c>
      <c r="I65" t="s">
        <v>81</v>
      </c>
      <c r="J65" t="s">
        <v>167</v>
      </c>
      <c r="K65" t="s">
        <v>168</v>
      </c>
      <c r="L65" t="s">
        <v>99</v>
      </c>
      <c r="M65" t="s">
        <v>85</v>
      </c>
      <c r="N65" t="s">
        <v>173</v>
      </c>
      <c r="O65" t="s">
        <v>169</v>
      </c>
      <c r="P65" t="s">
        <v>96</v>
      </c>
      <c r="Q65" t="s">
        <v>96</v>
      </c>
      <c r="R65" t="s">
        <v>96</v>
      </c>
      <c r="S65" t="s">
        <v>96</v>
      </c>
      <c r="T65" s="7" t="s">
        <v>549</v>
      </c>
      <c r="U65" t="s">
        <v>96</v>
      </c>
      <c r="V65" t="s">
        <v>96</v>
      </c>
      <c r="W65" t="s">
        <v>96</v>
      </c>
      <c r="X65" t="s">
        <v>96</v>
      </c>
      <c r="Y65" t="s">
        <v>99</v>
      </c>
      <c r="Z65" t="s">
        <v>94</v>
      </c>
      <c r="AA65" t="s">
        <v>99</v>
      </c>
      <c r="AB65" s="3">
        <v>43745</v>
      </c>
      <c r="AC65" s="3">
        <v>43738</v>
      </c>
      <c r="AD65" t="s">
        <v>96</v>
      </c>
    </row>
    <row r="66" spans="1:30" x14ac:dyDescent="0.25">
      <c r="A66">
        <v>2019</v>
      </c>
      <c r="B66" s="3">
        <v>43647</v>
      </c>
      <c r="C66" s="3">
        <v>43738</v>
      </c>
      <c r="D66">
        <v>2018</v>
      </c>
      <c r="E66" t="s">
        <v>165</v>
      </c>
      <c r="F66" t="s">
        <v>77</v>
      </c>
      <c r="G66" t="s">
        <v>79</v>
      </c>
      <c r="H66" t="s">
        <v>174</v>
      </c>
      <c r="I66" t="s">
        <v>81</v>
      </c>
      <c r="J66" t="s">
        <v>167</v>
      </c>
      <c r="K66" t="s">
        <v>168</v>
      </c>
      <c r="L66" t="s">
        <v>99</v>
      </c>
      <c r="M66" t="s">
        <v>85</v>
      </c>
      <c r="N66" t="s">
        <v>175</v>
      </c>
      <c r="O66" t="s">
        <v>169</v>
      </c>
      <c r="P66" t="s">
        <v>96</v>
      </c>
      <c r="Q66" t="s">
        <v>96</v>
      </c>
      <c r="R66" t="s">
        <v>96</v>
      </c>
      <c r="S66" t="s">
        <v>96</v>
      </c>
      <c r="T66" s="7" t="s">
        <v>550</v>
      </c>
      <c r="U66" t="s">
        <v>96</v>
      </c>
      <c r="V66" t="s">
        <v>96</v>
      </c>
      <c r="W66" t="s">
        <v>96</v>
      </c>
      <c r="X66" t="s">
        <v>96</v>
      </c>
      <c r="Y66" t="s">
        <v>99</v>
      </c>
      <c r="Z66" t="s">
        <v>94</v>
      </c>
      <c r="AA66" t="s">
        <v>99</v>
      </c>
      <c r="AB66" s="3">
        <v>43745</v>
      </c>
      <c r="AC66" s="3">
        <v>43738</v>
      </c>
      <c r="AD66" t="s">
        <v>96</v>
      </c>
    </row>
    <row r="67" spans="1:30" x14ac:dyDescent="0.25">
      <c r="A67">
        <v>2019</v>
      </c>
      <c r="B67" s="3">
        <v>43647</v>
      </c>
      <c r="C67" s="3">
        <v>43738</v>
      </c>
      <c r="D67">
        <v>2018</v>
      </c>
      <c r="E67" t="s">
        <v>165</v>
      </c>
      <c r="F67" t="s">
        <v>77</v>
      </c>
      <c r="G67" t="s">
        <v>79</v>
      </c>
      <c r="H67" t="s">
        <v>176</v>
      </c>
      <c r="I67" t="s">
        <v>81</v>
      </c>
      <c r="J67" t="s">
        <v>167</v>
      </c>
      <c r="K67" t="s">
        <v>168</v>
      </c>
      <c r="L67" t="s">
        <v>99</v>
      </c>
      <c r="M67" t="s">
        <v>85</v>
      </c>
      <c r="N67" t="s">
        <v>177</v>
      </c>
      <c r="O67" t="s">
        <v>169</v>
      </c>
      <c r="P67" t="s">
        <v>96</v>
      </c>
      <c r="Q67" t="s">
        <v>96</v>
      </c>
      <c r="R67" t="s">
        <v>96</v>
      </c>
      <c r="S67" t="s">
        <v>96</v>
      </c>
      <c r="T67" s="7" t="s">
        <v>551</v>
      </c>
      <c r="U67" t="s">
        <v>96</v>
      </c>
      <c r="V67" t="s">
        <v>96</v>
      </c>
      <c r="W67" t="s">
        <v>96</v>
      </c>
      <c r="X67" t="s">
        <v>96</v>
      </c>
      <c r="Y67" t="s">
        <v>99</v>
      </c>
      <c r="Z67" t="s">
        <v>94</v>
      </c>
      <c r="AA67" t="s">
        <v>99</v>
      </c>
      <c r="AB67" s="3">
        <v>43745</v>
      </c>
      <c r="AC67" s="3">
        <v>43738</v>
      </c>
      <c r="AD67" t="s">
        <v>96</v>
      </c>
    </row>
    <row r="68" spans="1:30" s="5" customFormat="1" x14ac:dyDescent="0.25">
      <c r="A68" s="5">
        <v>2019</v>
      </c>
      <c r="B68" s="6">
        <v>43647</v>
      </c>
      <c r="C68" s="6">
        <v>43738</v>
      </c>
      <c r="D68" s="5">
        <v>2018</v>
      </c>
      <c r="E68" s="5" t="s">
        <v>165</v>
      </c>
      <c r="F68" s="5" t="s">
        <v>77</v>
      </c>
      <c r="G68" s="5" t="s">
        <v>178</v>
      </c>
      <c r="H68" s="5" t="s">
        <v>179</v>
      </c>
      <c r="I68" s="5" t="s">
        <v>81</v>
      </c>
      <c r="J68" s="5" t="s">
        <v>167</v>
      </c>
      <c r="K68" s="5" t="s">
        <v>180</v>
      </c>
      <c r="L68" s="5" t="s">
        <v>99</v>
      </c>
      <c r="M68" s="5" t="s">
        <v>181</v>
      </c>
      <c r="N68" s="5" t="s">
        <v>182</v>
      </c>
      <c r="O68" s="5" t="s">
        <v>169</v>
      </c>
      <c r="P68" s="5" t="s">
        <v>96</v>
      </c>
      <c r="Q68" s="5" t="s">
        <v>424</v>
      </c>
      <c r="R68" s="5" t="s">
        <v>96</v>
      </c>
      <c r="S68" s="5" t="s">
        <v>96</v>
      </c>
      <c r="T68" s="7" t="s">
        <v>561</v>
      </c>
      <c r="U68" s="5" t="s">
        <v>96</v>
      </c>
      <c r="V68" s="5" t="s">
        <v>183</v>
      </c>
      <c r="W68" s="5" t="s">
        <v>96</v>
      </c>
      <c r="X68" s="5" t="s">
        <v>96</v>
      </c>
      <c r="Y68" s="5" t="s">
        <v>99</v>
      </c>
      <c r="Z68" s="5" t="s">
        <v>94</v>
      </c>
      <c r="AA68" s="5" t="s">
        <v>183</v>
      </c>
      <c r="AB68" s="6">
        <v>43745</v>
      </c>
      <c r="AC68" s="6">
        <v>43738</v>
      </c>
      <c r="AD68" s="5" t="s">
        <v>96</v>
      </c>
    </row>
    <row r="69" spans="1:30" x14ac:dyDescent="0.25">
      <c r="A69">
        <v>2019</v>
      </c>
      <c r="B69" s="3">
        <v>43647</v>
      </c>
      <c r="C69" s="3">
        <v>43738</v>
      </c>
      <c r="D69">
        <v>2018</v>
      </c>
      <c r="E69" t="s">
        <v>165</v>
      </c>
      <c r="F69" t="s">
        <v>77</v>
      </c>
      <c r="G69" t="s">
        <v>184</v>
      </c>
      <c r="H69" t="s">
        <v>185</v>
      </c>
      <c r="I69" t="s">
        <v>81</v>
      </c>
      <c r="J69" t="s">
        <v>167</v>
      </c>
      <c r="K69" t="s">
        <v>180</v>
      </c>
      <c r="L69" t="s">
        <v>99</v>
      </c>
      <c r="M69" t="s">
        <v>186</v>
      </c>
      <c r="N69" t="s">
        <v>187</v>
      </c>
      <c r="O69" t="s">
        <v>169</v>
      </c>
      <c r="P69" t="s">
        <v>96</v>
      </c>
      <c r="Q69" t="s">
        <v>425</v>
      </c>
      <c r="R69" t="s">
        <v>96</v>
      </c>
      <c r="S69" t="s">
        <v>96</v>
      </c>
      <c r="T69" s="8" t="s">
        <v>562</v>
      </c>
      <c r="U69" t="s">
        <v>96</v>
      </c>
      <c r="V69" t="s">
        <v>183</v>
      </c>
      <c r="W69" t="s">
        <v>96</v>
      </c>
      <c r="X69" t="s">
        <v>96</v>
      </c>
      <c r="Y69" t="s">
        <v>99</v>
      </c>
      <c r="Z69" t="s">
        <v>94</v>
      </c>
      <c r="AA69" t="s">
        <v>183</v>
      </c>
      <c r="AB69" s="3">
        <v>43745</v>
      </c>
      <c r="AC69" s="3">
        <v>43738</v>
      </c>
      <c r="AD69" t="s">
        <v>96</v>
      </c>
    </row>
    <row r="70" spans="1:30" x14ac:dyDescent="0.25">
      <c r="A70">
        <v>2019</v>
      </c>
      <c r="B70" s="3">
        <v>43647</v>
      </c>
      <c r="C70" s="3">
        <v>43738</v>
      </c>
      <c r="D70">
        <v>2018</v>
      </c>
      <c r="E70" t="s">
        <v>165</v>
      </c>
      <c r="F70" t="s">
        <v>77</v>
      </c>
      <c r="G70" t="s">
        <v>188</v>
      </c>
      <c r="H70" t="s">
        <v>189</v>
      </c>
      <c r="I70" t="s">
        <v>81</v>
      </c>
      <c r="J70" t="s">
        <v>167</v>
      </c>
      <c r="K70" t="s">
        <v>180</v>
      </c>
      <c r="L70" t="s">
        <v>99</v>
      </c>
      <c r="M70" t="s">
        <v>190</v>
      </c>
      <c r="N70" t="s">
        <v>191</v>
      </c>
      <c r="O70" t="s">
        <v>169</v>
      </c>
      <c r="P70" t="s">
        <v>96</v>
      </c>
      <c r="Q70" t="s">
        <v>426</v>
      </c>
      <c r="R70" t="s">
        <v>96</v>
      </c>
      <c r="S70" t="s">
        <v>96</v>
      </c>
      <c r="T70" s="8" t="s">
        <v>563</v>
      </c>
      <c r="U70" t="s">
        <v>96</v>
      </c>
      <c r="V70" t="s">
        <v>183</v>
      </c>
      <c r="W70" t="s">
        <v>96</v>
      </c>
      <c r="X70" t="s">
        <v>96</v>
      </c>
      <c r="Y70" t="s">
        <v>99</v>
      </c>
      <c r="Z70" t="s">
        <v>94</v>
      </c>
      <c r="AA70" t="s">
        <v>183</v>
      </c>
      <c r="AB70" s="3">
        <v>43745</v>
      </c>
      <c r="AC70" s="3">
        <v>43738</v>
      </c>
      <c r="AD70" t="s">
        <v>96</v>
      </c>
    </row>
    <row r="71" spans="1:30" x14ac:dyDescent="0.25">
      <c r="A71" s="2">
        <v>2019</v>
      </c>
      <c r="B71" s="3">
        <v>43647</v>
      </c>
      <c r="C71" s="3">
        <v>43738</v>
      </c>
      <c r="D71" s="2">
        <v>2018</v>
      </c>
      <c r="E71" s="2" t="s">
        <v>165</v>
      </c>
      <c r="F71" s="2" t="s">
        <v>77</v>
      </c>
      <c r="G71" s="2" t="s">
        <v>192</v>
      </c>
      <c r="H71" s="2" t="s">
        <v>193</v>
      </c>
      <c r="I71" s="2" t="s">
        <v>81</v>
      </c>
      <c r="J71" s="2" t="s">
        <v>167</v>
      </c>
      <c r="K71" s="2" t="s">
        <v>180</v>
      </c>
      <c r="L71" s="2" t="s">
        <v>99</v>
      </c>
      <c r="M71" s="2" t="s">
        <v>85</v>
      </c>
      <c r="N71" s="2" t="s">
        <v>194</v>
      </c>
      <c r="O71" s="2" t="s">
        <v>169</v>
      </c>
      <c r="P71" s="2" t="s">
        <v>96</v>
      </c>
      <c r="Q71" s="2" t="s">
        <v>96</v>
      </c>
      <c r="R71" s="2" t="s">
        <v>96</v>
      </c>
      <c r="S71" s="2" t="s">
        <v>96</v>
      </c>
      <c r="T71" s="7" t="s">
        <v>552</v>
      </c>
      <c r="U71" s="2" t="s">
        <v>96</v>
      </c>
      <c r="V71" s="2" t="s">
        <v>183</v>
      </c>
      <c r="W71" s="2" t="s">
        <v>96</v>
      </c>
      <c r="X71" s="2" t="s">
        <v>96</v>
      </c>
      <c r="Y71" s="2" t="s">
        <v>99</v>
      </c>
      <c r="Z71" s="2" t="s">
        <v>94</v>
      </c>
      <c r="AA71" s="2" t="s">
        <v>183</v>
      </c>
      <c r="AB71" s="3">
        <v>43745</v>
      </c>
      <c r="AC71" s="3">
        <v>43738</v>
      </c>
      <c r="AD71" s="2" t="s">
        <v>96</v>
      </c>
    </row>
    <row r="72" spans="1:30" x14ac:dyDescent="0.25">
      <c r="A72">
        <v>2019</v>
      </c>
      <c r="B72" s="3">
        <v>43647</v>
      </c>
      <c r="C72" s="3">
        <v>43738</v>
      </c>
      <c r="D72">
        <v>2017</v>
      </c>
      <c r="E72" t="s">
        <v>195</v>
      </c>
      <c r="F72" t="s">
        <v>77</v>
      </c>
      <c r="G72" t="s">
        <v>196</v>
      </c>
      <c r="H72" t="s">
        <v>197</v>
      </c>
      <c r="I72" t="s">
        <v>81</v>
      </c>
      <c r="J72" t="s">
        <v>198</v>
      </c>
      <c r="K72" t="s">
        <v>198</v>
      </c>
      <c r="L72" t="s">
        <v>99</v>
      </c>
      <c r="M72" t="s">
        <v>199</v>
      </c>
      <c r="N72" t="s">
        <v>199</v>
      </c>
      <c r="O72" t="s">
        <v>200</v>
      </c>
      <c r="P72" t="s">
        <v>96</v>
      </c>
      <c r="Q72" t="s">
        <v>96</v>
      </c>
      <c r="R72">
        <v>11</v>
      </c>
      <c r="S72" t="s">
        <v>427</v>
      </c>
      <c r="T72" s="8" t="s">
        <v>564</v>
      </c>
      <c r="U72" t="s">
        <v>91</v>
      </c>
      <c r="V72" t="s">
        <v>202</v>
      </c>
      <c r="W72" t="s">
        <v>96</v>
      </c>
      <c r="X72" t="s">
        <v>96</v>
      </c>
      <c r="Y72">
        <v>11</v>
      </c>
      <c r="Z72" t="s">
        <v>94</v>
      </c>
      <c r="AA72" t="s">
        <v>428</v>
      </c>
      <c r="AB72" s="3">
        <v>43745</v>
      </c>
      <c r="AC72" s="3">
        <v>43738</v>
      </c>
      <c r="AD72" t="s">
        <v>96</v>
      </c>
    </row>
    <row r="73" spans="1:30" x14ac:dyDescent="0.25">
      <c r="A73">
        <v>2019</v>
      </c>
      <c r="B73" s="3">
        <v>43647</v>
      </c>
      <c r="C73" s="3">
        <v>43738</v>
      </c>
      <c r="D73">
        <v>2016</v>
      </c>
      <c r="E73" t="s">
        <v>203</v>
      </c>
      <c r="F73" t="s">
        <v>77</v>
      </c>
      <c r="G73" t="s">
        <v>204</v>
      </c>
      <c r="H73" t="s">
        <v>205</v>
      </c>
      <c r="I73" t="s">
        <v>81</v>
      </c>
      <c r="J73" t="s">
        <v>206</v>
      </c>
      <c r="K73" t="s">
        <v>207</v>
      </c>
      <c r="L73" t="s">
        <v>99</v>
      </c>
      <c r="M73" t="s">
        <v>208</v>
      </c>
      <c r="N73" t="s">
        <v>209</v>
      </c>
      <c r="O73" t="s">
        <v>210</v>
      </c>
      <c r="P73" t="s">
        <v>211</v>
      </c>
      <c r="Q73" t="s">
        <v>429</v>
      </c>
      <c r="R73">
        <v>4</v>
      </c>
      <c r="S73" t="s">
        <v>430</v>
      </c>
      <c r="T73" s="8" t="s">
        <v>431</v>
      </c>
      <c r="U73" t="s">
        <v>91</v>
      </c>
      <c r="V73" t="s">
        <v>202</v>
      </c>
      <c r="W73">
        <v>3</v>
      </c>
      <c r="X73" t="s">
        <v>432</v>
      </c>
      <c r="Y73">
        <v>1</v>
      </c>
      <c r="Z73" t="s">
        <v>94</v>
      </c>
      <c r="AA73" t="s">
        <v>428</v>
      </c>
      <c r="AB73" s="3">
        <v>43745</v>
      </c>
      <c r="AC73" s="3">
        <v>43738</v>
      </c>
      <c r="AD73" t="s">
        <v>96</v>
      </c>
    </row>
    <row r="74" spans="1:30" x14ac:dyDescent="0.25">
      <c r="A74">
        <v>2019</v>
      </c>
      <c r="B74" s="3">
        <v>43647</v>
      </c>
      <c r="C74" s="3">
        <v>43738</v>
      </c>
      <c r="D74">
        <v>2016</v>
      </c>
      <c r="E74" t="s">
        <v>214</v>
      </c>
      <c r="F74" t="s">
        <v>77</v>
      </c>
      <c r="G74" t="s">
        <v>204</v>
      </c>
      <c r="H74" t="s">
        <v>215</v>
      </c>
      <c r="I74" t="s">
        <v>81</v>
      </c>
      <c r="J74" t="s">
        <v>206</v>
      </c>
      <c r="K74" t="s">
        <v>207</v>
      </c>
      <c r="L74" t="s">
        <v>99</v>
      </c>
      <c r="M74" t="s">
        <v>208</v>
      </c>
      <c r="N74" t="s">
        <v>209</v>
      </c>
      <c r="O74" t="s">
        <v>210</v>
      </c>
      <c r="P74" t="s">
        <v>211</v>
      </c>
      <c r="Q74" t="s">
        <v>216</v>
      </c>
      <c r="R74">
        <v>8</v>
      </c>
      <c r="S74" t="s">
        <v>217</v>
      </c>
      <c r="T74" s="8" t="s">
        <v>566</v>
      </c>
      <c r="U74" t="s">
        <v>91</v>
      </c>
      <c r="V74" t="s">
        <v>202</v>
      </c>
      <c r="W74">
        <v>0</v>
      </c>
      <c r="X74" t="s">
        <v>433</v>
      </c>
      <c r="Y74">
        <v>8</v>
      </c>
      <c r="Z74" t="s">
        <v>94</v>
      </c>
      <c r="AA74" t="s">
        <v>428</v>
      </c>
      <c r="AB74" s="3">
        <v>43745</v>
      </c>
      <c r="AC74" s="3">
        <v>43738</v>
      </c>
      <c r="AD74" t="s">
        <v>96</v>
      </c>
    </row>
    <row r="75" spans="1:30" x14ac:dyDescent="0.25">
      <c r="A75">
        <v>2019</v>
      </c>
      <c r="B75" s="3">
        <v>43647</v>
      </c>
      <c r="C75" s="3">
        <v>43738</v>
      </c>
      <c r="D75">
        <v>2018</v>
      </c>
      <c r="E75" t="s">
        <v>218</v>
      </c>
      <c r="F75" t="s">
        <v>76</v>
      </c>
      <c r="G75" t="s">
        <v>219</v>
      </c>
      <c r="H75" t="s">
        <v>220</v>
      </c>
      <c r="I75" t="s">
        <v>221</v>
      </c>
      <c r="J75" t="s">
        <v>222</v>
      </c>
      <c r="K75" t="s">
        <v>222</v>
      </c>
      <c r="L75" t="s">
        <v>99</v>
      </c>
      <c r="M75" t="s">
        <v>219</v>
      </c>
      <c r="N75" t="s">
        <v>219</v>
      </c>
      <c r="O75" t="s">
        <v>223</v>
      </c>
      <c r="P75" t="s">
        <v>224</v>
      </c>
      <c r="Q75" t="s">
        <v>225</v>
      </c>
      <c r="R75">
        <v>4</v>
      </c>
      <c r="S75" t="s">
        <v>226</v>
      </c>
      <c r="T75" s="2" t="s">
        <v>226</v>
      </c>
      <c r="U75" t="s">
        <v>227</v>
      </c>
      <c r="V75" t="s">
        <v>202</v>
      </c>
      <c r="W75">
        <v>0</v>
      </c>
      <c r="X75" t="s">
        <v>96</v>
      </c>
      <c r="Y75">
        <v>4</v>
      </c>
      <c r="Z75" t="s">
        <v>228</v>
      </c>
      <c r="AA75" t="s">
        <v>428</v>
      </c>
      <c r="AB75" s="3">
        <v>43745</v>
      </c>
      <c r="AC75" s="3">
        <v>43738</v>
      </c>
      <c r="AD75" t="s">
        <v>96</v>
      </c>
    </row>
    <row r="76" spans="1:30" x14ac:dyDescent="0.25">
      <c r="A76">
        <v>2019</v>
      </c>
      <c r="B76" s="3">
        <v>43647</v>
      </c>
      <c r="C76" s="3">
        <v>43738</v>
      </c>
      <c r="D76">
        <v>2018</v>
      </c>
      <c r="E76" t="s">
        <v>229</v>
      </c>
      <c r="F76" t="s">
        <v>77</v>
      </c>
      <c r="G76" t="s">
        <v>230</v>
      </c>
      <c r="H76" t="s">
        <v>231</v>
      </c>
      <c r="I76" t="s">
        <v>232</v>
      </c>
      <c r="J76" t="s">
        <v>233</v>
      </c>
      <c r="K76" t="s">
        <v>233</v>
      </c>
      <c r="L76" t="s">
        <v>233</v>
      </c>
      <c r="M76" t="s">
        <v>234</v>
      </c>
      <c r="N76" t="s">
        <v>235</v>
      </c>
      <c r="O76" t="s">
        <v>236</v>
      </c>
      <c r="P76" t="s">
        <v>237</v>
      </c>
      <c r="Q76" t="s">
        <v>434</v>
      </c>
      <c r="R76">
        <v>4</v>
      </c>
      <c r="S76" t="s">
        <v>434</v>
      </c>
      <c r="T76" s="2" t="s">
        <v>434</v>
      </c>
      <c r="U76" t="s">
        <v>227</v>
      </c>
      <c r="V76" t="s">
        <v>202</v>
      </c>
      <c r="W76">
        <v>4</v>
      </c>
      <c r="X76" t="s">
        <v>96</v>
      </c>
      <c r="Y76">
        <v>4</v>
      </c>
      <c r="Z76" t="s">
        <v>239</v>
      </c>
      <c r="AA76" t="s">
        <v>428</v>
      </c>
      <c r="AB76" s="3">
        <v>43745</v>
      </c>
      <c r="AC76" s="3">
        <v>43738</v>
      </c>
      <c r="AD76" t="s">
        <v>96</v>
      </c>
    </row>
    <row r="77" spans="1:30" x14ac:dyDescent="0.25">
      <c r="A77">
        <v>2019</v>
      </c>
      <c r="B77" s="3">
        <v>43647</v>
      </c>
      <c r="C77" s="3">
        <v>43738</v>
      </c>
      <c r="D77">
        <v>2017</v>
      </c>
      <c r="E77" t="s">
        <v>240</v>
      </c>
      <c r="F77" t="s">
        <v>77</v>
      </c>
      <c r="G77" t="s">
        <v>241</v>
      </c>
      <c r="H77" t="s">
        <v>242</v>
      </c>
      <c r="I77" t="s">
        <v>243</v>
      </c>
      <c r="J77" t="s">
        <v>244</v>
      </c>
      <c r="K77" t="s">
        <v>245</v>
      </c>
      <c r="L77" t="s">
        <v>99</v>
      </c>
      <c r="M77" t="s">
        <v>246</v>
      </c>
      <c r="N77" t="s">
        <v>241</v>
      </c>
      <c r="O77" t="s">
        <v>247</v>
      </c>
      <c r="P77" t="s">
        <v>247</v>
      </c>
      <c r="Q77" t="s">
        <v>435</v>
      </c>
      <c r="R77">
        <v>14</v>
      </c>
      <c r="S77" t="s">
        <v>435</v>
      </c>
      <c r="T77" s="2" t="s">
        <v>435</v>
      </c>
      <c r="U77" t="s">
        <v>227</v>
      </c>
      <c r="V77" t="s">
        <v>202</v>
      </c>
      <c r="W77">
        <v>0</v>
      </c>
      <c r="X77" t="s">
        <v>96</v>
      </c>
      <c r="Y77">
        <v>14</v>
      </c>
      <c r="Z77" t="s">
        <v>239</v>
      </c>
      <c r="AA77" t="s">
        <v>428</v>
      </c>
      <c r="AB77" s="3">
        <v>43745</v>
      </c>
      <c r="AC77" s="3">
        <v>43738</v>
      </c>
      <c r="AD77" t="s">
        <v>96</v>
      </c>
    </row>
    <row r="78" spans="1:30" x14ac:dyDescent="0.25">
      <c r="A78">
        <v>2019</v>
      </c>
      <c r="B78" s="3">
        <v>43647</v>
      </c>
      <c r="C78" s="3">
        <v>43738</v>
      </c>
      <c r="D78">
        <v>2018</v>
      </c>
      <c r="E78" t="s">
        <v>229</v>
      </c>
      <c r="F78" t="s">
        <v>76</v>
      </c>
      <c r="G78" t="s">
        <v>249</v>
      </c>
      <c r="H78" t="s">
        <v>250</v>
      </c>
      <c r="I78" t="s">
        <v>251</v>
      </c>
      <c r="J78" t="s">
        <v>252</v>
      </c>
      <c r="K78" t="s">
        <v>252</v>
      </c>
      <c r="L78" t="s">
        <v>99</v>
      </c>
      <c r="M78" t="s">
        <v>253</v>
      </c>
      <c r="N78" t="s">
        <v>254</v>
      </c>
      <c r="O78" t="s">
        <v>255</v>
      </c>
      <c r="P78" t="s">
        <v>256</v>
      </c>
      <c r="Q78" t="s">
        <v>436</v>
      </c>
      <c r="R78">
        <v>4</v>
      </c>
      <c r="S78" t="s">
        <v>436</v>
      </c>
      <c r="T78" s="2" t="s">
        <v>436</v>
      </c>
      <c r="U78" t="s">
        <v>227</v>
      </c>
      <c r="V78" t="s">
        <v>202</v>
      </c>
      <c r="W78">
        <v>0</v>
      </c>
      <c r="X78" t="s">
        <v>96</v>
      </c>
      <c r="Y78">
        <v>4</v>
      </c>
      <c r="Z78" t="s">
        <v>259</v>
      </c>
      <c r="AA78" t="s">
        <v>428</v>
      </c>
      <c r="AB78" s="3">
        <v>43745</v>
      </c>
      <c r="AC78" s="3">
        <v>43738</v>
      </c>
      <c r="AD78" t="s">
        <v>96</v>
      </c>
    </row>
    <row r="79" spans="1:30" x14ac:dyDescent="0.25">
      <c r="A79" s="2">
        <v>2019</v>
      </c>
      <c r="B79" s="3">
        <v>43647</v>
      </c>
      <c r="C79" s="3">
        <v>43738</v>
      </c>
      <c r="D79" s="2">
        <v>2017</v>
      </c>
      <c r="E79" s="2" t="s">
        <v>260</v>
      </c>
      <c r="F79" s="2" t="s">
        <v>77</v>
      </c>
      <c r="G79" s="2" t="s">
        <v>261</v>
      </c>
      <c r="H79" s="2" t="s">
        <v>262</v>
      </c>
      <c r="I79" s="2" t="s">
        <v>81</v>
      </c>
      <c r="J79" s="2" t="s">
        <v>263</v>
      </c>
      <c r="K79" s="2" t="s">
        <v>264</v>
      </c>
      <c r="L79" s="2" t="s">
        <v>265</v>
      </c>
      <c r="M79" s="2" t="s">
        <v>266</v>
      </c>
      <c r="N79" s="2" t="s">
        <v>267</v>
      </c>
      <c r="O79" s="2" t="s">
        <v>268</v>
      </c>
      <c r="P79" s="2" t="s">
        <v>269</v>
      </c>
      <c r="Q79" s="2" t="s">
        <v>270</v>
      </c>
      <c r="R79" s="2">
        <v>9</v>
      </c>
      <c r="S79" s="2" t="s">
        <v>271</v>
      </c>
      <c r="T79" s="2" t="s">
        <v>270</v>
      </c>
      <c r="U79" s="2" t="s">
        <v>91</v>
      </c>
      <c r="V79" s="2" t="s">
        <v>272</v>
      </c>
      <c r="W79" s="2">
        <v>3</v>
      </c>
      <c r="X79" s="2" t="s">
        <v>96</v>
      </c>
      <c r="Y79" s="2">
        <v>6</v>
      </c>
      <c r="Z79" s="2" t="s">
        <v>94</v>
      </c>
      <c r="AA79" s="2" t="s">
        <v>272</v>
      </c>
      <c r="AB79" s="3">
        <v>43745</v>
      </c>
      <c r="AC79" s="3">
        <v>43738</v>
      </c>
      <c r="AD79" s="2" t="s">
        <v>96</v>
      </c>
    </row>
    <row r="80" spans="1:30" x14ac:dyDescent="0.25">
      <c r="A80">
        <v>2019</v>
      </c>
      <c r="B80" s="3">
        <v>43647</v>
      </c>
      <c r="C80" s="3">
        <v>43738</v>
      </c>
      <c r="D80">
        <v>2017</v>
      </c>
      <c r="E80" t="s">
        <v>273</v>
      </c>
      <c r="F80" t="s">
        <v>77</v>
      </c>
      <c r="G80" t="s">
        <v>274</v>
      </c>
      <c r="H80" t="s">
        <v>275</v>
      </c>
      <c r="I80" t="s">
        <v>81</v>
      </c>
      <c r="J80" t="s">
        <v>276</v>
      </c>
      <c r="K80" t="s">
        <v>83</v>
      </c>
      <c r="L80" t="s">
        <v>114</v>
      </c>
      <c r="M80" t="s">
        <v>277</v>
      </c>
      <c r="N80" t="s">
        <v>278</v>
      </c>
      <c r="O80" t="s">
        <v>279</v>
      </c>
      <c r="P80" t="s">
        <v>280</v>
      </c>
      <c r="Q80" t="s">
        <v>437</v>
      </c>
      <c r="R80">
        <v>4</v>
      </c>
      <c r="S80" t="s">
        <v>438</v>
      </c>
      <c r="T80" s="2" t="s">
        <v>437</v>
      </c>
      <c r="U80" t="s">
        <v>91</v>
      </c>
      <c r="V80" t="s">
        <v>283</v>
      </c>
      <c r="W80">
        <v>1</v>
      </c>
      <c r="X80" t="s">
        <v>439</v>
      </c>
      <c r="Y80">
        <v>2</v>
      </c>
      <c r="Z80" t="s">
        <v>94</v>
      </c>
      <c r="AA80" t="s">
        <v>283</v>
      </c>
      <c r="AB80" s="3">
        <v>43745</v>
      </c>
      <c r="AC80" s="3">
        <v>43738</v>
      </c>
      <c r="AD80" t="s">
        <v>96</v>
      </c>
    </row>
    <row r="81" spans="1:30" x14ac:dyDescent="0.25">
      <c r="A81">
        <v>2019</v>
      </c>
      <c r="B81" s="3">
        <v>43647</v>
      </c>
      <c r="C81" s="3">
        <v>43738</v>
      </c>
      <c r="D81">
        <v>2017</v>
      </c>
      <c r="E81" t="s">
        <v>260</v>
      </c>
      <c r="F81" t="s">
        <v>77</v>
      </c>
      <c r="G81" t="s">
        <v>274</v>
      </c>
      <c r="H81" t="s">
        <v>284</v>
      </c>
      <c r="I81" t="s">
        <v>81</v>
      </c>
      <c r="J81" t="s">
        <v>82</v>
      </c>
      <c r="K81" t="s">
        <v>285</v>
      </c>
      <c r="L81" t="s">
        <v>114</v>
      </c>
      <c r="M81" t="s">
        <v>286</v>
      </c>
      <c r="N81" t="s">
        <v>287</v>
      </c>
      <c r="O81" t="s">
        <v>288</v>
      </c>
      <c r="P81" t="s">
        <v>289</v>
      </c>
      <c r="Q81" t="s">
        <v>440</v>
      </c>
      <c r="R81">
        <v>4</v>
      </c>
      <c r="S81" t="s">
        <v>441</v>
      </c>
      <c r="T81" s="2" t="s">
        <v>440</v>
      </c>
      <c r="U81" t="s">
        <v>91</v>
      </c>
      <c r="V81" t="s">
        <v>292</v>
      </c>
      <c r="W81">
        <v>2</v>
      </c>
      <c r="X81" t="s">
        <v>442</v>
      </c>
      <c r="Y81">
        <v>1</v>
      </c>
      <c r="Z81" t="s">
        <v>94</v>
      </c>
      <c r="AA81" t="s">
        <v>292</v>
      </c>
      <c r="AB81" s="3">
        <v>43745</v>
      </c>
      <c r="AC81" s="3">
        <v>43738</v>
      </c>
      <c r="AD81" t="s">
        <v>96</v>
      </c>
    </row>
    <row r="82" spans="1:30" s="5" customFormat="1" x14ac:dyDescent="0.25">
      <c r="A82" s="5">
        <v>2019</v>
      </c>
      <c r="B82" s="6">
        <v>43647</v>
      </c>
      <c r="C82" s="6">
        <v>43738</v>
      </c>
      <c r="D82" s="5">
        <v>2018</v>
      </c>
      <c r="E82" s="5" t="s">
        <v>260</v>
      </c>
      <c r="F82" s="5" t="s">
        <v>77</v>
      </c>
      <c r="G82" s="5" t="s">
        <v>274</v>
      </c>
      <c r="H82" s="5" t="s">
        <v>305</v>
      </c>
      <c r="I82" s="5" t="s">
        <v>81</v>
      </c>
      <c r="J82" s="5" t="s">
        <v>167</v>
      </c>
      <c r="K82" s="5" t="s">
        <v>168</v>
      </c>
      <c r="L82" s="5" t="s">
        <v>99</v>
      </c>
      <c r="M82" s="5" t="s">
        <v>306</v>
      </c>
      <c r="N82" s="9" t="s">
        <v>307</v>
      </c>
      <c r="O82" s="5" t="s">
        <v>299</v>
      </c>
      <c r="P82" s="5" t="s">
        <v>96</v>
      </c>
      <c r="Q82" s="5" t="s">
        <v>96</v>
      </c>
      <c r="R82" s="5" t="s">
        <v>96</v>
      </c>
      <c r="S82" s="5" t="s">
        <v>96</v>
      </c>
      <c r="T82" s="7" t="s">
        <v>567</v>
      </c>
      <c r="U82" s="5" t="s">
        <v>96</v>
      </c>
      <c r="V82" s="5" t="s">
        <v>292</v>
      </c>
      <c r="W82" s="5" t="s">
        <v>96</v>
      </c>
      <c r="X82" s="5" t="s">
        <v>96</v>
      </c>
      <c r="Y82" s="5" t="s">
        <v>99</v>
      </c>
      <c r="Z82" s="5" t="s">
        <v>94</v>
      </c>
      <c r="AA82" s="5" t="s">
        <v>292</v>
      </c>
      <c r="AB82" s="6">
        <v>43745</v>
      </c>
      <c r="AC82" s="6">
        <v>43738</v>
      </c>
      <c r="AD82" s="5" t="s">
        <v>96</v>
      </c>
    </row>
    <row r="83" spans="1:30" x14ac:dyDescent="0.25">
      <c r="A83">
        <v>2019</v>
      </c>
      <c r="B83" s="3">
        <v>43647</v>
      </c>
      <c r="C83" s="3">
        <v>43738</v>
      </c>
      <c r="D83">
        <v>2018</v>
      </c>
      <c r="E83" t="s">
        <v>260</v>
      </c>
      <c r="F83" t="s">
        <v>77</v>
      </c>
      <c r="G83" t="s">
        <v>274</v>
      </c>
      <c r="H83" t="s">
        <v>308</v>
      </c>
      <c r="I83" t="s">
        <v>81</v>
      </c>
      <c r="J83" t="s">
        <v>167</v>
      </c>
      <c r="K83" t="s">
        <v>168</v>
      </c>
      <c r="L83" t="s">
        <v>99</v>
      </c>
      <c r="M83" t="s">
        <v>309</v>
      </c>
      <c r="N83" s="4" t="s">
        <v>307</v>
      </c>
      <c r="O83" t="s">
        <v>299</v>
      </c>
      <c r="P83" t="s">
        <v>96</v>
      </c>
      <c r="Q83" t="s">
        <v>96</v>
      </c>
      <c r="R83" t="s">
        <v>96</v>
      </c>
      <c r="S83" t="s">
        <v>96</v>
      </c>
      <c r="T83" s="7" t="s">
        <v>568</v>
      </c>
      <c r="U83" t="s">
        <v>96</v>
      </c>
      <c r="V83" t="s">
        <v>310</v>
      </c>
      <c r="W83" t="s">
        <v>96</v>
      </c>
      <c r="X83" t="s">
        <v>96</v>
      </c>
      <c r="Y83" t="s">
        <v>99</v>
      </c>
      <c r="Z83" t="s">
        <v>94</v>
      </c>
      <c r="AA83" t="s">
        <v>310</v>
      </c>
      <c r="AB83" s="3">
        <v>43745</v>
      </c>
      <c r="AC83" s="3">
        <v>43738</v>
      </c>
      <c r="AD83" t="s">
        <v>96</v>
      </c>
    </row>
    <row r="84" spans="1:30" x14ac:dyDescent="0.25">
      <c r="A84">
        <v>2019</v>
      </c>
      <c r="B84" s="3">
        <v>43647</v>
      </c>
      <c r="C84" s="3">
        <v>43738</v>
      </c>
      <c r="D84">
        <v>2018</v>
      </c>
      <c r="E84" t="s">
        <v>260</v>
      </c>
      <c r="F84" t="s">
        <v>77</v>
      </c>
      <c r="G84" t="s">
        <v>274</v>
      </c>
      <c r="H84" t="s">
        <v>193</v>
      </c>
      <c r="I84" t="s">
        <v>81</v>
      </c>
      <c r="J84" t="s">
        <v>167</v>
      </c>
      <c r="K84" t="s">
        <v>168</v>
      </c>
      <c r="L84" t="s">
        <v>99</v>
      </c>
      <c r="M84" t="s">
        <v>311</v>
      </c>
      <c r="N84" s="4" t="s">
        <v>307</v>
      </c>
      <c r="O84" t="s">
        <v>299</v>
      </c>
      <c r="P84" t="s">
        <v>96</v>
      </c>
      <c r="Q84" t="s">
        <v>96</v>
      </c>
      <c r="R84" t="s">
        <v>96</v>
      </c>
      <c r="S84" t="s">
        <v>96</v>
      </c>
      <c r="T84" s="7" t="s">
        <v>552</v>
      </c>
      <c r="U84" t="s">
        <v>96</v>
      </c>
      <c r="V84" t="s">
        <v>312</v>
      </c>
      <c r="W84" t="s">
        <v>96</v>
      </c>
      <c r="X84" t="s">
        <v>96</v>
      </c>
      <c r="Y84" t="s">
        <v>99</v>
      </c>
      <c r="Z84" t="s">
        <v>94</v>
      </c>
      <c r="AA84" t="s">
        <v>312</v>
      </c>
      <c r="AB84" s="3">
        <v>43745</v>
      </c>
      <c r="AC84" s="3">
        <v>43738</v>
      </c>
      <c r="AD84" t="s">
        <v>96</v>
      </c>
    </row>
    <row r="85" spans="1:30" s="5" customFormat="1" x14ac:dyDescent="0.25">
      <c r="A85" s="5">
        <v>2019</v>
      </c>
      <c r="B85" s="6">
        <v>43647</v>
      </c>
      <c r="C85" s="6">
        <v>43738</v>
      </c>
      <c r="D85" s="5">
        <v>2018</v>
      </c>
      <c r="E85" s="5" t="s">
        <v>260</v>
      </c>
      <c r="F85" s="5" t="s">
        <v>77</v>
      </c>
      <c r="G85" s="5" t="s">
        <v>313</v>
      </c>
      <c r="H85" s="5" t="s">
        <v>314</v>
      </c>
      <c r="I85" s="5" t="s">
        <v>315</v>
      </c>
      <c r="J85" s="5" t="s">
        <v>316</v>
      </c>
      <c r="K85" s="5" t="s">
        <v>317</v>
      </c>
      <c r="L85" s="5" t="s">
        <v>99</v>
      </c>
      <c r="M85" s="5" t="s">
        <v>318</v>
      </c>
      <c r="N85" s="5" t="s">
        <v>319</v>
      </c>
      <c r="O85" s="5" t="s">
        <v>320</v>
      </c>
      <c r="P85" s="5" t="s">
        <v>96</v>
      </c>
      <c r="Q85" s="5" t="s">
        <v>96</v>
      </c>
      <c r="R85" s="5" t="s">
        <v>96</v>
      </c>
      <c r="S85" s="5" t="s">
        <v>96</v>
      </c>
      <c r="T85" s="7" t="s">
        <v>569</v>
      </c>
      <c r="U85" s="5" t="s">
        <v>96</v>
      </c>
      <c r="V85" s="5" t="s">
        <v>321</v>
      </c>
      <c r="W85" s="5" t="s">
        <v>96</v>
      </c>
      <c r="X85" s="5" t="s">
        <v>96</v>
      </c>
      <c r="Y85" s="5" t="s">
        <v>99</v>
      </c>
      <c r="Z85" s="5" t="s">
        <v>322</v>
      </c>
      <c r="AA85" s="5" t="s">
        <v>321</v>
      </c>
      <c r="AB85" s="6">
        <v>43745</v>
      </c>
      <c r="AC85" s="6">
        <v>43738</v>
      </c>
      <c r="AD85" s="5" t="s">
        <v>96</v>
      </c>
    </row>
    <row r="86" spans="1:30" x14ac:dyDescent="0.25">
      <c r="A86">
        <v>2019</v>
      </c>
      <c r="B86" s="3">
        <v>43647</v>
      </c>
      <c r="C86" s="3">
        <v>43738</v>
      </c>
      <c r="D86">
        <v>2018</v>
      </c>
      <c r="E86" t="s">
        <v>323</v>
      </c>
      <c r="F86" t="s">
        <v>77</v>
      </c>
      <c r="G86" t="s">
        <v>313</v>
      </c>
      <c r="H86" t="s">
        <v>324</v>
      </c>
      <c r="I86" t="s">
        <v>315</v>
      </c>
      <c r="J86" t="s">
        <v>325</v>
      </c>
      <c r="K86" t="s">
        <v>325</v>
      </c>
      <c r="L86" t="s">
        <v>326</v>
      </c>
      <c r="M86" t="s">
        <v>327</v>
      </c>
      <c r="N86" t="s">
        <v>328</v>
      </c>
      <c r="O86" t="s">
        <v>329</v>
      </c>
      <c r="P86" t="s">
        <v>96</v>
      </c>
      <c r="Q86" t="s">
        <v>96</v>
      </c>
      <c r="R86" t="s">
        <v>96</v>
      </c>
      <c r="S86" t="s">
        <v>96</v>
      </c>
      <c r="T86" s="8" t="s">
        <v>570</v>
      </c>
      <c r="U86" t="s">
        <v>330</v>
      </c>
      <c r="V86" t="s">
        <v>331</v>
      </c>
      <c r="W86" t="s">
        <v>96</v>
      </c>
      <c r="X86" t="s">
        <v>96</v>
      </c>
      <c r="Y86" t="s">
        <v>99</v>
      </c>
      <c r="Z86" t="s">
        <v>322</v>
      </c>
      <c r="AA86" t="s">
        <v>331</v>
      </c>
      <c r="AB86" s="3">
        <v>43745</v>
      </c>
      <c r="AC86" s="3">
        <v>43738</v>
      </c>
      <c r="AD86" t="s">
        <v>96</v>
      </c>
    </row>
    <row r="87" spans="1:30" x14ac:dyDescent="0.25">
      <c r="A87">
        <v>2019</v>
      </c>
      <c r="B87" s="3">
        <v>43647</v>
      </c>
      <c r="C87" s="3">
        <v>43738</v>
      </c>
      <c r="D87">
        <v>2018</v>
      </c>
      <c r="E87" t="s">
        <v>323</v>
      </c>
      <c r="F87" t="s">
        <v>77</v>
      </c>
      <c r="G87" t="s">
        <v>313</v>
      </c>
      <c r="H87" t="s">
        <v>332</v>
      </c>
      <c r="I87" t="s">
        <v>315</v>
      </c>
      <c r="J87" t="s">
        <v>333</v>
      </c>
      <c r="K87" t="s">
        <v>334</v>
      </c>
      <c r="L87" t="s">
        <v>335</v>
      </c>
      <c r="M87" t="s">
        <v>336</v>
      </c>
      <c r="N87" t="s">
        <v>328</v>
      </c>
      <c r="O87" t="s">
        <v>337</v>
      </c>
      <c r="P87" t="s">
        <v>338</v>
      </c>
      <c r="Q87" t="s">
        <v>443</v>
      </c>
      <c r="R87">
        <v>1</v>
      </c>
      <c r="S87" t="s">
        <v>444</v>
      </c>
      <c r="T87" t="s">
        <v>444</v>
      </c>
      <c r="U87" t="s">
        <v>330</v>
      </c>
      <c r="V87" t="s">
        <v>340</v>
      </c>
      <c r="W87">
        <v>1</v>
      </c>
      <c r="X87" t="s">
        <v>96</v>
      </c>
      <c r="Y87">
        <v>1</v>
      </c>
      <c r="Z87" t="s">
        <v>322</v>
      </c>
      <c r="AA87" t="s">
        <v>340</v>
      </c>
      <c r="AB87" s="3">
        <v>43745</v>
      </c>
      <c r="AC87" s="3">
        <v>43738</v>
      </c>
      <c r="AD87" t="s">
        <v>96</v>
      </c>
    </row>
    <row r="88" spans="1:30" x14ac:dyDescent="0.25">
      <c r="A88">
        <v>2019</v>
      </c>
      <c r="B88" s="3">
        <v>43647</v>
      </c>
      <c r="C88" s="3">
        <v>43738</v>
      </c>
      <c r="D88">
        <v>2017</v>
      </c>
      <c r="E88" t="s">
        <v>260</v>
      </c>
      <c r="F88" t="s">
        <v>77</v>
      </c>
      <c r="G88" t="s">
        <v>341</v>
      </c>
      <c r="H88" t="s">
        <v>342</v>
      </c>
      <c r="I88" t="s">
        <v>315</v>
      </c>
      <c r="J88" t="s">
        <v>343</v>
      </c>
      <c r="K88" t="s">
        <v>343</v>
      </c>
      <c r="L88" t="s">
        <v>343</v>
      </c>
      <c r="M88" t="s">
        <v>344</v>
      </c>
      <c r="N88" t="s">
        <v>345</v>
      </c>
      <c r="O88" t="s">
        <v>346</v>
      </c>
      <c r="P88" t="s">
        <v>347</v>
      </c>
      <c r="Q88" t="s">
        <v>445</v>
      </c>
      <c r="R88">
        <v>1</v>
      </c>
      <c r="S88" t="s">
        <v>446</v>
      </c>
      <c r="T88" t="s">
        <v>446</v>
      </c>
      <c r="U88" t="s">
        <v>349</v>
      </c>
      <c r="V88" t="s">
        <v>350</v>
      </c>
      <c r="W88">
        <v>1</v>
      </c>
      <c r="X88" t="s">
        <v>96</v>
      </c>
      <c r="Y88">
        <v>1</v>
      </c>
      <c r="Z88" t="s">
        <v>322</v>
      </c>
      <c r="AA88" t="s">
        <v>350</v>
      </c>
      <c r="AB88" s="3">
        <v>43745</v>
      </c>
      <c r="AC88" s="3">
        <v>43738</v>
      </c>
      <c r="AD88" t="s">
        <v>96</v>
      </c>
    </row>
    <row r="89" spans="1:30" x14ac:dyDescent="0.25">
      <c r="A89">
        <v>2019</v>
      </c>
      <c r="B89" s="3">
        <v>43647</v>
      </c>
      <c r="C89" s="3">
        <v>43738</v>
      </c>
      <c r="D89">
        <v>2018</v>
      </c>
      <c r="E89" t="s">
        <v>323</v>
      </c>
      <c r="F89" t="s">
        <v>77</v>
      </c>
      <c r="G89" t="s">
        <v>351</v>
      </c>
      <c r="H89" t="s">
        <v>352</v>
      </c>
      <c r="I89" t="s">
        <v>315</v>
      </c>
      <c r="J89" t="s">
        <v>353</v>
      </c>
      <c r="K89" t="s">
        <v>354</v>
      </c>
      <c r="L89" t="s">
        <v>355</v>
      </c>
      <c r="M89" t="s">
        <v>356</v>
      </c>
      <c r="N89" t="s">
        <v>357</v>
      </c>
      <c r="O89" t="s">
        <v>358</v>
      </c>
      <c r="P89" t="s">
        <v>96</v>
      </c>
      <c r="Q89" t="s">
        <v>447</v>
      </c>
      <c r="R89" t="s">
        <v>96</v>
      </c>
      <c r="S89" t="s">
        <v>447</v>
      </c>
      <c r="T89" t="s">
        <v>447</v>
      </c>
      <c r="U89" t="s">
        <v>96</v>
      </c>
      <c r="V89" t="s">
        <v>359</v>
      </c>
      <c r="W89" t="s">
        <v>96</v>
      </c>
      <c r="X89" t="s">
        <v>96</v>
      </c>
      <c r="Y89" t="s">
        <v>99</v>
      </c>
      <c r="Z89" t="s">
        <v>322</v>
      </c>
      <c r="AA89" t="s">
        <v>448</v>
      </c>
      <c r="AB89" s="3">
        <v>43745</v>
      </c>
      <c r="AC89" s="3">
        <v>43738</v>
      </c>
      <c r="AD89" t="s">
        <v>96</v>
      </c>
    </row>
    <row r="90" spans="1:30" x14ac:dyDescent="0.25">
      <c r="A90">
        <v>2019</v>
      </c>
      <c r="B90" s="3">
        <v>43647</v>
      </c>
      <c r="C90" s="3">
        <v>43738</v>
      </c>
      <c r="D90">
        <v>2018</v>
      </c>
      <c r="E90" t="s">
        <v>360</v>
      </c>
      <c r="F90" t="s">
        <v>77</v>
      </c>
      <c r="G90" t="s">
        <v>313</v>
      </c>
      <c r="H90" t="s">
        <v>361</v>
      </c>
      <c r="I90" t="s">
        <v>315</v>
      </c>
      <c r="J90" t="s">
        <v>362</v>
      </c>
      <c r="K90" t="s">
        <v>362</v>
      </c>
      <c r="L90" t="s">
        <v>99</v>
      </c>
      <c r="M90" t="s">
        <v>363</v>
      </c>
      <c r="N90" t="s">
        <v>364</v>
      </c>
      <c r="O90" t="s">
        <v>365</v>
      </c>
      <c r="P90" t="s">
        <v>96</v>
      </c>
      <c r="Q90" t="s">
        <v>96</v>
      </c>
      <c r="R90" t="s">
        <v>96</v>
      </c>
      <c r="S90" t="s">
        <v>96</v>
      </c>
      <c r="T90" s="8" t="s">
        <v>574</v>
      </c>
      <c r="U90" t="s">
        <v>96</v>
      </c>
      <c r="V90" t="s">
        <v>366</v>
      </c>
      <c r="W90" t="s">
        <v>96</v>
      </c>
      <c r="X90" t="s">
        <v>96</v>
      </c>
      <c r="Y90" t="s">
        <v>99</v>
      </c>
      <c r="Z90" t="s">
        <v>322</v>
      </c>
      <c r="AA90" t="s">
        <v>366</v>
      </c>
      <c r="AB90" s="3">
        <v>43745</v>
      </c>
      <c r="AC90" s="3">
        <v>43738</v>
      </c>
      <c r="AD90" t="s">
        <v>96</v>
      </c>
    </row>
    <row r="91" spans="1:30" x14ac:dyDescent="0.25">
      <c r="A91">
        <v>2019</v>
      </c>
      <c r="B91" s="3">
        <v>43647</v>
      </c>
      <c r="C91" s="3">
        <v>43738</v>
      </c>
      <c r="D91">
        <v>2017</v>
      </c>
      <c r="E91" t="s">
        <v>367</v>
      </c>
      <c r="F91" t="s">
        <v>77</v>
      </c>
      <c r="G91" t="s">
        <v>313</v>
      </c>
      <c r="H91" t="s">
        <v>368</v>
      </c>
      <c r="I91" t="s">
        <v>315</v>
      </c>
      <c r="J91" t="s">
        <v>369</v>
      </c>
      <c r="K91" t="s">
        <v>370</v>
      </c>
      <c r="L91" t="s">
        <v>371</v>
      </c>
      <c r="M91" t="s">
        <v>372</v>
      </c>
      <c r="N91" t="s">
        <v>357</v>
      </c>
      <c r="O91" t="s">
        <v>373</v>
      </c>
      <c r="P91" t="s">
        <v>374</v>
      </c>
      <c r="Q91" t="s">
        <v>375</v>
      </c>
      <c r="R91">
        <v>1</v>
      </c>
      <c r="S91" t="s">
        <v>376</v>
      </c>
      <c r="T91" t="s">
        <v>375</v>
      </c>
      <c r="U91" t="s">
        <v>377</v>
      </c>
      <c r="V91" t="s">
        <v>378</v>
      </c>
      <c r="W91">
        <v>0</v>
      </c>
      <c r="X91" t="s">
        <v>96</v>
      </c>
      <c r="Y91">
        <v>1</v>
      </c>
      <c r="Z91" t="s">
        <v>322</v>
      </c>
      <c r="AA91" t="s">
        <v>378</v>
      </c>
      <c r="AB91" s="3">
        <v>43745</v>
      </c>
      <c r="AC91" s="3">
        <v>43738</v>
      </c>
      <c r="AD91" t="s">
        <v>96</v>
      </c>
    </row>
    <row r="92" spans="1:30" x14ac:dyDescent="0.25">
      <c r="A92">
        <v>2019</v>
      </c>
      <c r="B92" s="3">
        <v>43647</v>
      </c>
      <c r="C92" s="3">
        <v>43738</v>
      </c>
      <c r="D92">
        <v>2017</v>
      </c>
      <c r="E92" t="s">
        <v>379</v>
      </c>
      <c r="F92" t="s">
        <v>77</v>
      </c>
      <c r="G92" t="s">
        <v>313</v>
      </c>
      <c r="H92" t="s">
        <v>380</v>
      </c>
      <c r="I92" t="s">
        <v>315</v>
      </c>
      <c r="J92" t="s">
        <v>381</v>
      </c>
      <c r="K92" t="s">
        <v>381</v>
      </c>
      <c r="L92" t="s">
        <v>99</v>
      </c>
      <c r="M92" t="s">
        <v>382</v>
      </c>
      <c r="N92" t="s">
        <v>357</v>
      </c>
      <c r="O92" t="s">
        <v>383</v>
      </c>
      <c r="P92" t="s">
        <v>384</v>
      </c>
      <c r="Q92" t="s">
        <v>385</v>
      </c>
      <c r="R92">
        <v>1</v>
      </c>
      <c r="S92" t="s">
        <v>386</v>
      </c>
      <c r="T92" t="s">
        <v>385</v>
      </c>
      <c r="U92" t="s">
        <v>387</v>
      </c>
      <c r="V92" t="s">
        <v>388</v>
      </c>
      <c r="W92">
        <v>0</v>
      </c>
      <c r="X92" t="s">
        <v>96</v>
      </c>
      <c r="Y92">
        <v>1</v>
      </c>
      <c r="Z92" t="s">
        <v>322</v>
      </c>
      <c r="AA92" t="s">
        <v>388</v>
      </c>
      <c r="AB92" s="3">
        <v>43745</v>
      </c>
      <c r="AC92" s="3">
        <v>43738</v>
      </c>
      <c r="AD92" t="s">
        <v>96</v>
      </c>
    </row>
    <row r="93" spans="1:30" s="5" customFormat="1" x14ac:dyDescent="0.25">
      <c r="A93" s="5">
        <v>2019</v>
      </c>
      <c r="B93" s="6">
        <v>43647</v>
      </c>
      <c r="C93" s="6">
        <v>43738</v>
      </c>
      <c r="D93" s="5">
        <v>2017</v>
      </c>
      <c r="E93" s="5" t="s">
        <v>273</v>
      </c>
      <c r="F93" s="5" t="s">
        <v>449</v>
      </c>
      <c r="G93" s="5" t="s">
        <v>450</v>
      </c>
      <c r="H93" s="5" t="s">
        <v>451</v>
      </c>
      <c r="I93" s="5" t="s">
        <v>452</v>
      </c>
      <c r="J93" s="5" t="s">
        <v>453</v>
      </c>
      <c r="K93" s="5" t="s">
        <v>454</v>
      </c>
      <c r="L93" s="5" t="s">
        <v>99</v>
      </c>
      <c r="M93" s="5" t="s">
        <v>455</v>
      </c>
      <c r="N93" s="5" t="s">
        <v>456</v>
      </c>
      <c r="O93" s="5" t="s">
        <v>457</v>
      </c>
      <c r="P93" s="5" t="s">
        <v>96</v>
      </c>
      <c r="Q93" s="5" t="s">
        <v>96</v>
      </c>
      <c r="R93" s="5" t="s">
        <v>96</v>
      </c>
      <c r="S93" s="5" t="s">
        <v>96</v>
      </c>
      <c r="U93" s="5" t="s">
        <v>96</v>
      </c>
      <c r="V93" s="5" t="s">
        <v>458</v>
      </c>
      <c r="W93" s="5" t="s">
        <v>96</v>
      </c>
      <c r="X93" s="5" t="s">
        <v>96</v>
      </c>
      <c r="Y93" s="5" t="s">
        <v>99</v>
      </c>
      <c r="Z93" s="5" t="s">
        <v>99</v>
      </c>
      <c r="AA93" s="5" t="s">
        <v>95</v>
      </c>
      <c r="AB93" s="6">
        <v>43745</v>
      </c>
      <c r="AC93" s="6">
        <v>43738</v>
      </c>
      <c r="AD93" s="5" t="s">
        <v>575</v>
      </c>
    </row>
    <row r="94" spans="1:30" s="5" customFormat="1" x14ac:dyDescent="0.25">
      <c r="A94" s="5">
        <v>2019</v>
      </c>
      <c r="B94" s="6">
        <v>43647</v>
      </c>
      <c r="C94" s="6">
        <v>43738</v>
      </c>
      <c r="D94" s="5">
        <v>2018</v>
      </c>
      <c r="E94" s="5" t="s">
        <v>459</v>
      </c>
      <c r="F94" s="5" t="s">
        <v>449</v>
      </c>
      <c r="G94" s="5" t="s">
        <v>450</v>
      </c>
      <c r="H94" s="9" t="s">
        <v>460</v>
      </c>
      <c r="I94" s="5" t="s">
        <v>452</v>
      </c>
      <c r="J94" s="5" t="s">
        <v>461</v>
      </c>
      <c r="K94" s="5" t="s">
        <v>462</v>
      </c>
      <c r="L94" s="5" t="s">
        <v>99</v>
      </c>
      <c r="M94" s="5" t="s">
        <v>463</v>
      </c>
      <c r="N94" s="5" t="s">
        <v>464</v>
      </c>
      <c r="O94" s="5" t="s">
        <v>99</v>
      </c>
      <c r="P94" s="5" t="s">
        <v>465</v>
      </c>
      <c r="Q94" s="5" t="s">
        <v>96</v>
      </c>
      <c r="R94" s="5">
        <v>2</v>
      </c>
      <c r="S94" s="5" t="s">
        <v>96</v>
      </c>
      <c r="U94" s="5" t="s">
        <v>227</v>
      </c>
      <c r="V94" s="5" t="s">
        <v>202</v>
      </c>
      <c r="W94" s="5">
        <v>0</v>
      </c>
      <c r="X94" s="5" t="s">
        <v>96</v>
      </c>
      <c r="Y94" s="5">
        <v>2</v>
      </c>
      <c r="Z94" s="5" t="s">
        <v>99</v>
      </c>
      <c r="AA94" s="5" t="s">
        <v>95</v>
      </c>
      <c r="AB94" s="6">
        <v>43745</v>
      </c>
      <c r="AC94" s="6">
        <v>43738</v>
      </c>
      <c r="AD94" s="11" t="s">
        <v>576</v>
      </c>
    </row>
    <row r="95" spans="1:30" x14ac:dyDescent="0.25">
      <c r="A95">
        <v>2019</v>
      </c>
      <c r="B95" s="3">
        <v>43647</v>
      </c>
      <c r="C95" s="3">
        <v>43738</v>
      </c>
      <c r="D95">
        <v>2018</v>
      </c>
      <c r="E95" t="s">
        <v>99</v>
      </c>
      <c r="F95" t="s">
        <v>473</v>
      </c>
      <c r="G95" t="s">
        <v>450</v>
      </c>
      <c r="H95" t="s">
        <v>474</v>
      </c>
      <c r="I95" t="s">
        <v>452</v>
      </c>
      <c r="J95" t="s">
        <v>475</v>
      </c>
      <c r="K95" t="s">
        <v>99</v>
      </c>
      <c r="L95" t="s">
        <v>99</v>
      </c>
      <c r="M95" t="s">
        <v>461</v>
      </c>
      <c r="N95" s="2" t="s">
        <v>476</v>
      </c>
      <c r="O95" t="s">
        <v>99</v>
      </c>
      <c r="P95" t="s">
        <v>96</v>
      </c>
      <c r="Q95" t="s">
        <v>96</v>
      </c>
      <c r="R95" t="s">
        <v>96</v>
      </c>
      <c r="S95" t="s">
        <v>96</v>
      </c>
      <c r="T95" s="8" t="s">
        <v>577</v>
      </c>
      <c r="U95" t="s">
        <v>96</v>
      </c>
      <c r="V95" t="s">
        <v>428</v>
      </c>
      <c r="W95" t="s">
        <v>96</v>
      </c>
      <c r="X95" t="s">
        <v>96</v>
      </c>
      <c r="Y95" t="s">
        <v>99</v>
      </c>
      <c r="Z95" t="s">
        <v>99</v>
      </c>
      <c r="AA95" t="s">
        <v>95</v>
      </c>
      <c r="AB95" s="3">
        <v>43745</v>
      </c>
      <c r="AC95" s="3">
        <v>43738</v>
      </c>
      <c r="AD95" t="s">
        <v>96</v>
      </c>
    </row>
    <row r="96" spans="1:30" s="5" customFormat="1" x14ac:dyDescent="0.25">
      <c r="A96" s="5">
        <v>2019</v>
      </c>
      <c r="B96" s="6">
        <v>43647</v>
      </c>
      <c r="C96" s="6">
        <v>43738</v>
      </c>
      <c r="D96" s="5">
        <v>2018</v>
      </c>
      <c r="E96" s="5" t="s">
        <v>477</v>
      </c>
      <c r="F96" s="5" t="s">
        <v>478</v>
      </c>
      <c r="G96" s="5" t="s">
        <v>450</v>
      </c>
      <c r="H96" s="9" t="s">
        <v>479</v>
      </c>
      <c r="I96" s="5" t="s">
        <v>452</v>
      </c>
      <c r="J96" s="5" t="s">
        <v>480</v>
      </c>
      <c r="K96" s="5" t="s">
        <v>480</v>
      </c>
      <c r="L96" s="5" t="s">
        <v>99</v>
      </c>
      <c r="M96" s="5" t="s">
        <v>99</v>
      </c>
      <c r="N96" s="5" t="s">
        <v>481</v>
      </c>
      <c r="O96" s="5" t="s">
        <v>482</v>
      </c>
      <c r="P96" s="5" t="s">
        <v>96</v>
      </c>
      <c r="Q96" s="5" t="s">
        <v>96</v>
      </c>
      <c r="R96" s="5" t="s">
        <v>96</v>
      </c>
      <c r="S96" s="5" t="s">
        <v>96</v>
      </c>
      <c r="U96" s="5" t="s">
        <v>96</v>
      </c>
      <c r="V96" s="5" t="s">
        <v>428</v>
      </c>
      <c r="W96" s="5" t="s">
        <v>96</v>
      </c>
      <c r="X96" s="5" t="s">
        <v>96</v>
      </c>
      <c r="Y96" s="5" t="s">
        <v>99</v>
      </c>
      <c r="Z96" s="5" t="s">
        <v>99</v>
      </c>
      <c r="AA96" s="5" t="s">
        <v>95</v>
      </c>
      <c r="AB96" s="6">
        <v>43745</v>
      </c>
      <c r="AC96" s="6">
        <v>43738</v>
      </c>
      <c r="AD96" s="11" t="s">
        <v>578</v>
      </c>
    </row>
    <row r="97" spans="1:30" x14ac:dyDescent="0.25">
      <c r="A97">
        <v>2019</v>
      </c>
      <c r="B97" s="3">
        <v>43739</v>
      </c>
      <c r="C97" s="3">
        <v>43829</v>
      </c>
      <c r="D97">
        <v>2018</v>
      </c>
      <c r="E97" t="s">
        <v>534</v>
      </c>
      <c r="F97" t="s">
        <v>77</v>
      </c>
      <c r="G97" t="s">
        <v>535</v>
      </c>
      <c r="H97" t="s">
        <v>536</v>
      </c>
      <c r="I97" t="s">
        <v>315</v>
      </c>
      <c r="J97" t="s">
        <v>537</v>
      </c>
      <c r="K97" t="s">
        <v>537</v>
      </c>
      <c r="L97" t="s">
        <v>99</v>
      </c>
      <c r="M97" t="s">
        <v>538</v>
      </c>
      <c r="N97" t="s">
        <v>539</v>
      </c>
      <c r="O97" t="s">
        <v>540</v>
      </c>
      <c r="P97" t="s">
        <v>541</v>
      </c>
      <c r="Q97" t="s">
        <v>99</v>
      </c>
      <c r="R97">
        <v>0</v>
      </c>
      <c r="S97" t="s">
        <v>99</v>
      </c>
      <c r="T97" s="8" t="s">
        <v>579</v>
      </c>
      <c r="U97" t="s">
        <v>542</v>
      </c>
      <c r="V97" t="s">
        <v>543</v>
      </c>
      <c r="W97">
        <v>0</v>
      </c>
      <c r="X97" t="s">
        <v>99</v>
      </c>
      <c r="Y97">
        <v>0</v>
      </c>
      <c r="Z97" t="s">
        <v>99</v>
      </c>
      <c r="AA97" t="s">
        <v>543</v>
      </c>
      <c r="AB97" s="3">
        <v>43843</v>
      </c>
      <c r="AC97" s="3">
        <v>43830</v>
      </c>
      <c r="AD97" t="s">
        <v>461</v>
      </c>
    </row>
    <row r="98" spans="1:30" s="5" customFormat="1" x14ac:dyDescent="0.25">
      <c r="A98" s="5">
        <v>2019</v>
      </c>
      <c r="B98" s="6">
        <v>43739</v>
      </c>
      <c r="C98" s="6">
        <v>43830</v>
      </c>
      <c r="D98" s="5">
        <v>2017</v>
      </c>
      <c r="E98" s="5" t="s">
        <v>78</v>
      </c>
      <c r="F98" s="5" t="s">
        <v>77</v>
      </c>
      <c r="G98" s="5" t="s">
        <v>79</v>
      </c>
      <c r="H98" s="5" t="s">
        <v>389</v>
      </c>
      <c r="I98" s="5" t="s">
        <v>81</v>
      </c>
      <c r="J98" s="5" t="s">
        <v>82</v>
      </c>
      <c r="K98" s="5" t="s">
        <v>83</v>
      </c>
      <c r="L98" s="5" t="s">
        <v>84</v>
      </c>
      <c r="M98" s="5" t="s">
        <v>85</v>
      </c>
      <c r="N98" s="5" t="s">
        <v>86</v>
      </c>
      <c r="O98" s="5" t="s">
        <v>87</v>
      </c>
      <c r="P98" s="5" t="s">
        <v>88</v>
      </c>
      <c r="Q98" s="5" t="s">
        <v>89</v>
      </c>
      <c r="R98" s="5">
        <v>5</v>
      </c>
      <c r="S98" s="5" t="s">
        <v>90</v>
      </c>
      <c r="T98" s="7" t="s">
        <v>553</v>
      </c>
      <c r="U98" s="5" t="s">
        <v>91</v>
      </c>
      <c r="V98" s="5" t="s">
        <v>92</v>
      </c>
      <c r="W98" s="5">
        <v>5</v>
      </c>
      <c r="X98" s="5" t="s">
        <v>483</v>
      </c>
      <c r="Y98" s="5">
        <v>0</v>
      </c>
      <c r="Z98" s="5" t="s">
        <v>94</v>
      </c>
      <c r="AA98" s="5" t="s">
        <v>92</v>
      </c>
      <c r="AB98" s="6">
        <v>43843</v>
      </c>
      <c r="AC98" s="6">
        <v>43830</v>
      </c>
      <c r="AD98" s="5" t="s">
        <v>461</v>
      </c>
    </row>
    <row r="99" spans="1:30" x14ac:dyDescent="0.25">
      <c r="A99">
        <v>2019</v>
      </c>
      <c r="B99" s="3">
        <v>43739</v>
      </c>
      <c r="C99" s="3">
        <v>43830</v>
      </c>
      <c r="D99">
        <v>2017</v>
      </c>
      <c r="E99" t="s">
        <v>78</v>
      </c>
      <c r="F99" t="s">
        <v>77</v>
      </c>
      <c r="G99" t="s">
        <v>79</v>
      </c>
      <c r="H99" t="s">
        <v>393</v>
      </c>
      <c r="I99" t="s">
        <v>81</v>
      </c>
      <c r="J99" t="s">
        <v>82</v>
      </c>
      <c r="K99" t="s">
        <v>98</v>
      </c>
      <c r="L99" t="s">
        <v>99</v>
      </c>
      <c r="M99" t="s">
        <v>85</v>
      </c>
      <c r="N99" t="s">
        <v>100</v>
      </c>
      <c r="O99" t="s">
        <v>101</v>
      </c>
      <c r="P99" t="s">
        <v>102</v>
      </c>
      <c r="Q99" t="s">
        <v>103</v>
      </c>
      <c r="R99">
        <v>18</v>
      </c>
      <c r="S99" t="s">
        <v>104</v>
      </c>
      <c r="T99" s="7" t="s">
        <v>554</v>
      </c>
      <c r="U99" t="s">
        <v>91</v>
      </c>
      <c r="V99" t="s">
        <v>92</v>
      </c>
      <c r="W99">
        <v>18</v>
      </c>
      <c r="X99" t="s">
        <v>484</v>
      </c>
      <c r="Y99">
        <v>0</v>
      </c>
      <c r="Z99" t="s">
        <v>94</v>
      </c>
      <c r="AA99" t="s">
        <v>92</v>
      </c>
      <c r="AB99" s="3">
        <v>43843</v>
      </c>
      <c r="AC99" s="3">
        <v>43830</v>
      </c>
      <c r="AD99" t="s">
        <v>461</v>
      </c>
    </row>
    <row r="100" spans="1:30" x14ac:dyDescent="0.25">
      <c r="A100">
        <v>2019</v>
      </c>
      <c r="B100" s="3">
        <v>43739</v>
      </c>
      <c r="C100" s="3">
        <v>43830</v>
      </c>
      <c r="D100">
        <v>2017</v>
      </c>
      <c r="E100" t="s">
        <v>78</v>
      </c>
      <c r="F100" t="s">
        <v>77</v>
      </c>
      <c r="G100" t="s">
        <v>79</v>
      </c>
      <c r="H100" t="s">
        <v>105</v>
      </c>
      <c r="I100" t="s">
        <v>81</v>
      </c>
      <c r="J100" t="s">
        <v>82</v>
      </c>
      <c r="K100" t="s">
        <v>106</v>
      </c>
      <c r="L100" t="s">
        <v>107</v>
      </c>
      <c r="M100" t="s">
        <v>85</v>
      </c>
      <c r="N100" t="s">
        <v>108</v>
      </c>
      <c r="O100" t="s">
        <v>109</v>
      </c>
      <c r="P100" t="s">
        <v>110</v>
      </c>
      <c r="Q100" t="s">
        <v>111</v>
      </c>
      <c r="R100">
        <v>3</v>
      </c>
      <c r="S100" t="s">
        <v>112</v>
      </c>
      <c r="T100" s="7" t="s">
        <v>555</v>
      </c>
      <c r="U100" t="s">
        <v>91</v>
      </c>
      <c r="V100" t="s">
        <v>92</v>
      </c>
      <c r="W100">
        <v>3</v>
      </c>
      <c r="X100" t="s">
        <v>485</v>
      </c>
      <c r="Y100">
        <v>0</v>
      </c>
      <c r="Z100" t="s">
        <v>94</v>
      </c>
      <c r="AA100" t="s">
        <v>92</v>
      </c>
      <c r="AB100" s="3">
        <v>43843</v>
      </c>
      <c r="AC100" s="3">
        <v>43830</v>
      </c>
      <c r="AD100" t="s">
        <v>461</v>
      </c>
    </row>
    <row r="101" spans="1:30" x14ac:dyDescent="0.25">
      <c r="A101">
        <v>2019</v>
      </c>
      <c r="B101" s="3">
        <v>43739</v>
      </c>
      <c r="C101" s="3">
        <v>43830</v>
      </c>
      <c r="D101">
        <v>2017</v>
      </c>
      <c r="E101" t="s">
        <v>78</v>
      </c>
      <c r="F101" t="s">
        <v>77</v>
      </c>
      <c r="G101" t="s">
        <v>79</v>
      </c>
      <c r="H101" t="s">
        <v>113</v>
      </c>
      <c r="I101" t="s">
        <v>81</v>
      </c>
      <c r="J101" t="s">
        <v>82</v>
      </c>
      <c r="K101" t="s">
        <v>98</v>
      </c>
      <c r="L101" t="s">
        <v>114</v>
      </c>
      <c r="M101" t="s">
        <v>85</v>
      </c>
      <c r="N101" t="s">
        <v>115</v>
      </c>
      <c r="O101" t="s">
        <v>87</v>
      </c>
      <c r="P101" t="s">
        <v>116</v>
      </c>
      <c r="Q101" t="s">
        <v>117</v>
      </c>
      <c r="R101">
        <v>6</v>
      </c>
      <c r="S101" t="s">
        <v>118</v>
      </c>
      <c r="T101" s="7" t="s">
        <v>556</v>
      </c>
      <c r="U101" t="s">
        <v>91</v>
      </c>
      <c r="V101" t="s">
        <v>92</v>
      </c>
      <c r="W101">
        <v>6</v>
      </c>
      <c r="X101" t="s">
        <v>486</v>
      </c>
      <c r="Y101">
        <v>0</v>
      </c>
      <c r="Z101" t="s">
        <v>94</v>
      </c>
      <c r="AA101" t="s">
        <v>92</v>
      </c>
      <c r="AB101" s="3">
        <v>43843</v>
      </c>
      <c r="AC101" s="3">
        <v>43830</v>
      </c>
      <c r="AD101" t="s">
        <v>461</v>
      </c>
    </row>
    <row r="102" spans="1:30" x14ac:dyDescent="0.25">
      <c r="A102">
        <v>2019</v>
      </c>
      <c r="B102" s="3">
        <v>43739</v>
      </c>
      <c r="C102" s="3">
        <v>43830</v>
      </c>
      <c r="D102">
        <v>2017</v>
      </c>
      <c r="E102" t="s">
        <v>78</v>
      </c>
      <c r="F102" t="s">
        <v>77</v>
      </c>
      <c r="G102" t="s">
        <v>119</v>
      </c>
      <c r="H102" t="s">
        <v>120</v>
      </c>
      <c r="I102" t="s">
        <v>81</v>
      </c>
      <c r="J102" t="s">
        <v>82</v>
      </c>
      <c r="K102" t="s">
        <v>121</v>
      </c>
      <c r="L102" t="s">
        <v>122</v>
      </c>
      <c r="M102" t="s">
        <v>85</v>
      </c>
      <c r="N102" t="s">
        <v>123</v>
      </c>
      <c r="O102" t="s">
        <v>87</v>
      </c>
      <c r="P102" t="s">
        <v>124</v>
      </c>
      <c r="Q102" t="s">
        <v>125</v>
      </c>
      <c r="R102">
        <v>3</v>
      </c>
      <c r="S102" t="s">
        <v>126</v>
      </c>
      <c r="T102" s="8" t="s">
        <v>557</v>
      </c>
      <c r="U102" t="s">
        <v>91</v>
      </c>
      <c r="V102" t="s">
        <v>92</v>
      </c>
      <c r="W102">
        <v>3</v>
      </c>
      <c r="X102" t="s">
        <v>487</v>
      </c>
      <c r="Y102">
        <v>0</v>
      </c>
      <c r="Z102" t="s">
        <v>94</v>
      </c>
      <c r="AA102" t="s">
        <v>92</v>
      </c>
      <c r="AB102" s="3">
        <v>43843</v>
      </c>
      <c r="AC102" s="3">
        <v>43830</v>
      </c>
      <c r="AD102" t="s">
        <v>461</v>
      </c>
    </row>
    <row r="103" spans="1:30" x14ac:dyDescent="0.25">
      <c r="A103">
        <v>2019</v>
      </c>
      <c r="B103" s="3">
        <v>43739</v>
      </c>
      <c r="C103" s="3">
        <v>43830</v>
      </c>
      <c r="D103">
        <v>2017</v>
      </c>
      <c r="E103" t="s">
        <v>78</v>
      </c>
      <c r="F103" t="s">
        <v>77</v>
      </c>
      <c r="G103" t="s">
        <v>79</v>
      </c>
      <c r="H103" t="s">
        <v>127</v>
      </c>
      <c r="I103" t="s">
        <v>81</v>
      </c>
      <c r="J103" t="s">
        <v>82</v>
      </c>
      <c r="K103" t="s">
        <v>106</v>
      </c>
      <c r="L103" t="s">
        <v>107</v>
      </c>
      <c r="M103" t="s">
        <v>85</v>
      </c>
      <c r="N103" t="s">
        <v>128</v>
      </c>
      <c r="O103" t="s">
        <v>87</v>
      </c>
      <c r="P103" t="s">
        <v>129</v>
      </c>
      <c r="Q103" t="s">
        <v>130</v>
      </c>
      <c r="R103">
        <v>2</v>
      </c>
      <c r="S103" t="s">
        <v>131</v>
      </c>
      <c r="T103" s="8" t="s">
        <v>558</v>
      </c>
      <c r="U103" t="s">
        <v>91</v>
      </c>
      <c r="V103" t="s">
        <v>92</v>
      </c>
      <c r="W103">
        <v>2</v>
      </c>
      <c r="X103" t="s">
        <v>488</v>
      </c>
      <c r="Y103">
        <v>0</v>
      </c>
      <c r="Z103" t="s">
        <v>94</v>
      </c>
      <c r="AA103" t="s">
        <v>92</v>
      </c>
      <c r="AB103" s="3">
        <v>43843</v>
      </c>
      <c r="AC103" s="3">
        <v>43830</v>
      </c>
      <c r="AD103" t="s">
        <v>461</v>
      </c>
    </row>
    <row r="104" spans="1:30" x14ac:dyDescent="0.25">
      <c r="A104" s="2">
        <v>2019</v>
      </c>
      <c r="B104" s="3">
        <v>43739</v>
      </c>
      <c r="C104" s="3">
        <v>43830</v>
      </c>
      <c r="D104" s="2">
        <v>2017</v>
      </c>
      <c r="E104" s="2" t="s">
        <v>78</v>
      </c>
      <c r="F104" s="2" t="s">
        <v>77</v>
      </c>
      <c r="G104" s="2" t="s">
        <v>79</v>
      </c>
      <c r="H104" s="2" t="s">
        <v>132</v>
      </c>
      <c r="I104" s="2" t="s">
        <v>81</v>
      </c>
      <c r="J104" s="2" t="s">
        <v>82</v>
      </c>
      <c r="K104" s="2" t="s">
        <v>83</v>
      </c>
      <c r="L104" s="2" t="s">
        <v>99</v>
      </c>
      <c r="M104" s="2" t="s">
        <v>85</v>
      </c>
      <c r="N104" s="2" t="s">
        <v>133</v>
      </c>
      <c r="O104" s="2" t="s">
        <v>87</v>
      </c>
      <c r="P104" s="2" t="s">
        <v>134</v>
      </c>
      <c r="Q104" s="2" t="s">
        <v>135</v>
      </c>
      <c r="R104" s="2">
        <v>2</v>
      </c>
      <c r="S104" s="2" t="s">
        <v>136</v>
      </c>
      <c r="T104" s="7" t="s">
        <v>559</v>
      </c>
      <c r="U104" s="2" t="s">
        <v>91</v>
      </c>
      <c r="V104" s="2" t="s">
        <v>92</v>
      </c>
      <c r="W104" s="2">
        <v>2</v>
      </c>
      <c r="X104" s="2" t="s">
        <v>489</v>
      </c>
      <c r="Y104" s="2">
        <v>0</v>
      </c>
      <c r="Z104" s="2" t="s">
        <v>94</v>
      </c>
      <c r="AA104" s="2" t="s">
        <v>92</v>
      </c>
      <c r="AB104" s="3">
        <v>43843</v>
      </c>
      <c r="AC104" s="3">
        <v>43830</v>
      </c>
      <c r="AD104" s="2" t="s">
        <v>461</v>
      </c>
    </row>
    <row r="105" spans="1:30" x14ac:dyDescent="0.25">
      <c r="A105" s="2">
        <v>2019</v>
      </c>
      <c r="B105" s="3">
        <v>43739</v>
      </c>
      <c r="C105" s="3">
        <v>43830</v>
      </c>
      <c r="D105" s="2">
        <v>2017</v>
      </c>
      <c r="E105" s="2" t="s">
        <v>78</v>
      </c>
      <c r="F105" s="2" t="s">
        <v>77</v>
      </c>
      <c r="G105" s="2" t="s">
        <v>79</v>
      </c>
      <c r="H105" s="2" t="s">
        <v>137</v>
      </c>
      <c r="I105" s="2" t="s">
        <v>81</v>
      </c>
      <c r="J105" s="2" t="s">
        <v>82</v>
      </c>
      <c r="K105" s="2" t="s">
        <v>98</v>
      </c>
      <c r="L105" s="2" t="s">
        <v>99</v>
      </c>
      <c r="M105" s="2" t="s">
        <v>85</v>
      </c>
      <c r="N105" s="2" t="s">
        <v>138</v>
      </c>
      <c r="O105" s="2" t="s">
        <v>87</v>
      </c>
      <c r="P105" s="2" t="s">
        <v>139</v>
      </c>
      <c r="Q105" s="2" t="s">
        <v>140</v>
      </c>
      <c r="R105" s="2">
        <v>6</v>
      </c>
      <c r="S105" s="2" t="s">
        <v>490</v>
      </c>
      <c r="T105" s="8" t="s">
        <v>560</v>
      </c>
      <c r="U105" s="2" t="s">
        <v>91</v>
      </c>
      <c r="V105" s="2" t="s">
        <v>92</v>
      </c>
      <c r="W105" s="2">
        <v>6</v>
      </c>
      <c r="X105" s="2" t="s">
        <v>491</v>
      </c>
      <c r="Y105" s="2">
        <v>0</v>
      </c>
      <c r="Z105" s="2" t="s">
        <v>94</v>
      </c>
      <c r="AA105" s="2" t="s">
        <v>92</v>
      </c>
      <c r="AB105" s="3">
        <v>43843</v>
      </c>
      <c r="AC105" s="3">
        <v>43830</v>
      </c>
      <c r="AD105" s="2" t="s">
        <v>461</v>
      </c>
    </row>
    <row r="106" spans="1:30" x14ac:dyDescent="0.25">
      <c r="A106">
        <v>2019</v>
      </c>
      <c r="B106" s="3">
        <v>43739</v>
      </c>
      <c r="C106" s="3">
        <v>43830</v>
      </c>
      <c r="D106">
        <v>2017</v>
      </c>
      <c r="E106" t="s">
        <v>78</v>
      </c>
      <c r="F106" t="s">
        <v>77</v>
      </c>
      <c r="G106" t="s">
        <v>79</v>
      </c>
      <c r="H106" t="s">
        <v>142</v>
      </c>
      <c r="I106" t="s">
        <v>81</v>
      </c>
      <c r="J106" t="s">
        <v>82</v>
      </c>
      <c r="K106" t="s">
        <v>114</v>
      </c>
      <c r="L106" t="s">
        <v>99</v>
      </c>
      <c r="M106" t="s">
        <v>85</v>
      </c>
      <c r="N106" t="s">
        <v>143</v>
      </c>
      <c r="O106" t="s">
        <v>87</v>
      </c>
      <c r="P106" t="s">
        <v>144</v>
      </c>
      <c r="Q106" t="s">
        <v>145</v>
      </c>
      <c r="R106">
        <v>7</v>
      </c>
      <c r="S106" t="s">
        <v>146</v>
      </c>
      <c r="T106" s="7" t="s">
        <v>544</v>
      </c>
      <c r="U106" t="s">
        <v>91</v>
      </c>
      <c r="V106" t="s">
        <v>92</v>
      </c>
      <c r="W106">
        <v>7</v>
      </c>
      <c r="X106" t="s">
        <v>492</v>
      </c>
      <c r="Y106">
        <v>0</v>
      </c>
      <c r="Z106" t="s">
        <v>94</v>
      </c>
      <c r="AA106" t="s">
        <v>92</v>
      </c>
      <c r="AB106" s="3">
        <v>43843</v>
      </c>
      <c r="AC106" s="3">
        <v>43830</v>
      </c>
      <c r="AD106" t="s">
        <v>461</v>
      </c>
    </row>
    <row r="107" spans="1:30" x14ac:dyDescent="0.25">
      <c r="A107" s="2">
        <v>2019</v>
      </c>
      <c r="B107" s="3">
        <v>43739</v>
      </c>
      <c r="C107" s="3">
        <v>43830</v>
      </c>
      <c r="D107" s="2">
        <v>2017</v>
      </c>
      <c r="E107" s="2" t="s">
        <v>78</v>
      </c>
      <c r="F107" s="2" t="s">
        <v>77</v>
      </c>
      <c r="G107" s="2" t="s">
        <v>79</v>
      </c>
      <c r="H107" s="2" t="s">
        <v>147</v>
      </c>
      <c r="I107" s="2" t="s">
        <v>81</v>
      </c>
      <c r="J107" s="2" t="s">
        <v>82</v>
      </c>
      <c r="K107" s="2" t="s">
        <v>148</v>
      </c>
      <c r="L107" s="2" t="s">
        <v>99</v>
      </c>
      <c r="M107" s="2" t="s">
        <v>85</v>
      </c>
      <c r="N107" s="2" t="s">
        <v>149</v>
      </c>
      <c r="O107" s="2" t="s">
        <v>87</v>
      </c>
      <c r="P107" s="2" t="s">
        <v>150</v>
      </c>
      <c r="Q107" s="2" t="s">
        <v>151</v>
      </c>
      <c r="R107" s="2">
        <v>9</v>
      </c>
      <c r="S107" s="2" t="s">
        <v>152</v>
      </c>
      <c r="T107" s="7" t="s">
        <v>545</v>
      </c>
      <c r="U107" s="2" t="s">
        <v>91</v>
      </c>
      <c r="V107" s="2" t="s">
        <v>153</v>
      </c>
      <c r="W107" s="2">
        <v>9</v>
      </c>
      <c r="X107" s="2" t="s">
        <v>493</v>
      </c>
      <c r="Y107" s="2">
        <v>0</v>
      </c>
      <c r="Z107" s="2" t="s">
        <v>94</v>
      </c>
      <c r="AA107" s="2" t="s">
        <v>92</v>
      </c>
      <c r="AB107" s="3">
        <v>43843</v>
      </c>
      <c r="AC107" s="3">
        <v>43830</v>
      </c>
      <c r="AD107" s="2" t="s">
        <v>461</v>
      </c>
    </row>
    <row r="108" spans="1:30" x14ac:dyDescent="0.25">
      <c r="A108" s="2">
        <v>2019</v>
      </c>
      <c r="B108" s="3">
        <v>43739</v>
      </c>
      <c r="C108" s="3">
        <v>43830</v>
      </c>
      <c r="D108" s="2">
        <v>2019</v>
      </c>
      <c r="E108" s="2" t="s">
        <v>154</v>
      </c>
      <c r="F108" s="2" t="s">
        <v>77</v>
      </c>
      <c r="G108" s="2" t="s">
        <v>155</v>
      </c>
      <c r="H108" s="2" t="s">
        <v>156</v>
      </c>
      <c r="I108" s="2" t="s">
        <v>157</v>
      </c>
      <c r="J108" s="2" t="s">
        <v>158</v>
      </c>
      <c r="K108" s="2" t="s">
        <v>158</v>
      </c>
      <c r="L108" s="2" t="s">
        <v>99</v>
      </c>
      <c r="M108" s="2" t="s">
        <v>159</v>
      </c>
      <c r="N108" s="2" t="s">
        <v>160</v>
      </c>
      <c r="O108" s="2" t="s">
        <v>161</v>
      </c>
      <c r="P108" s="2" t="s">
        <v>162</v>
      </c>
      <c r="Q108" s="2" t="s">
        <v>163</v>
      </c>
      <c r="R108" s="2">
        <v>1</v>
      </c>
      <c r="S108" s="2" t="s">
        <v>494</v>
      </c>
      <c r="T108" s="8" t="s">
        <v>494</v>
      </c>
      <c r="U108" s="2" t="s">
        <v>91</v>
      </c>
      <c r="V108" s="2" t="s">
        <v>164</v>
      </c>
      <c r="W108" s="2">
        <v>0</v>
      </c>
      <c r="X108" s="2" t="s">
        <v>495</v>
      </c>
      <c r="Y108" s="2">
        <v>1</v>
      </c>
      <c r="Z108" s="2" t="s">
        <v>99</v>
      </c>
      <c r="AA108" s="2" t="s">
        <v>164</v>
      </c>
      <c r="AB108" s="3">
        <v>43843</v>
      </c>
      <c r="AC108" s="3">
        <v>43830</v>
      </c>
      <c r="AD108" s="2" t="s">
        <v>461</v>
      </c>
    </row>
    <row r="109" spans="1:30" x14ac:dyDescent="0.25">
      <c r="A109" s="2">
        <v>2019</v>
      </c>
      <c r="B109" s="3">
        <v>43739</v>
      </c>
      <c r="C109" s="3">
        <v>43830</v>
      </c>
      <c r="D109" s="2">
        <v>2018</v>
      </c>
      <c r="E109" s="2" t="s">
        <v>165</v>
      </c>
      <c r="F109" s="2" t="s">
        <v>77</v>
      </c>
      <c r="G109" s="2" t="s">
        <v>79</v>
      </c>
      <c r="H109" s="2" t="s">
        <v>166</v>
      </c>
      <c r="I109" s="2" t="s">
        <v>81</v>
      </c>
      <c r="J109" s="2" t="s">
        <v>167</v>
      </c>
      <c r="K109" s="2" t="s">
        <v>168</v>
      </c>
      <c r="L109" s="2" t="s">
        <v>99</v>
      </c>
      <c r="M109" s="2" t="s">
        <v>85</v>
      </c>
      <c r="N109" s="2" t="s">
        <v>160</v>
      </c>
      <c r="O109" s="2" t="s">
        <v>169</v>
      </c>
      <c r="P109" s="2" t="s">
        <v>99</v>
      </c>
      <c r="Q109" s="2" t="s">
        <v>99</v>
      </c>
      <c r="R109" s="2" t="s">
        <v>99</v>
      </c>
      <c r="S109" s="2" t="s">
        <v>99</v>
      </c>
      <c r="T109" s="7" t="s">
        <v>547</v>
      </c>
      <c r="U109" s="2" t="s">
        <v>99</v>
      </c>
      <c r="V109" s="2" t="s">
        <v>99</v>
      </c>
      <c r="W109" s="2" t="s">
        <v>99</v>
      </c>
      <c r="X109" s="2" t="s">
        <v>99</v>
      </c>
      <c r="Y109" s="2" t="s">
        <v>99</v>
      </c>
      <c r="Z109" s="2" t="s">
        <v>99</v>
      </c>
      <c r="AA109" s="2" t="s">
        <v>99</v>
      </c>
      <c r="AB109" s="3">
        <v>43843</v>
      </c>
      <c r="AC109" s="3">
        <v>43830</v>
      </c>
      <c r="AD109" s="2" t="s">
        <v>461</v>
      </c>
    </row>
    <row r="110" spans="1:30" x14ac:dyDescent="0.25">
      <c r="A110" s="2">
        <v>2019</v>
      </c>
      <c r="B110" s="3">
        <v>43739</v>
      </c>
      <c r="C110" s="3">
        <v>43830</v>
      </c>
      <c r="D110" s="2">
        <v>2018</v>
      </c>
      <c r="E110" s="2" t="s">
        <v>165</v>
      </c>
      <c r="F110" s="2" t="s">
        <v>77</v>
      </c>
      <c r="G110" s="2" t="s">
        <v>79</v>
      </c>
      <c r="H110" s="2" t="s">
        <v>170</v>
      </c>
      <c r="I110" s="2" t="s">
        <v>81</v>
      </c>
      <c r="J110" s="2" t="s">
        <v>167</v>
      </c>
      <c r="K110" s="2" t="s">
        <v>168</v>
      </c>
      <c r="L110" s="2" t="s">
        <v>99</v>
      </c>
      <c r="M110" s="2" t="s">
        <v>85</v>
      </c>
      <c r="N110" s="2" t="s">
        <v>171</v>
      </c>
      <c r="O110" s="2" t="s">
        <v>169</v>
      </c>
      <c r="P110" s="2" t="s">
        <v>99</v>
      </c>
      <c r="Q110" s="2" t="s">
        <v>99</v>
      </c>
      <c r="R110" s="2" t="s">
        <v>99</v>
      </c>
      <c r="S110" s="2" t="s">
        <v>99</v>
      </c>
      <c r="T110" s="7" t="s">
        <v>548</v>
      </c>
      <c r="U110" s="2" t="s">
        <v>99</v>
      </c>
      <c r="V110" s="2" t="s">
        <v>99</v>
      </c>
      <c r="W110" s="2" t="s">
        <v>99</v>
      </c>
      <c r="X110" s="2" t="s">
        <v>99</v>
      </c>
      <c r="Y110" s="2" t="s">
        <v>99</v>
      </c>
      <c r="Z110" s="2" t="s">
        <v>99</v>
      </c>
      <c r="AA110" s="2" t="s">
        <v>99</v>
      </c>
      <c r="AB110" s="3">
        <v>43843</v>
      </c>
      <c r="AC110" s="3">
        <v>43830</v>
      </c>
      <c r="AD110" s="2" t="s">
        <v>496</v>
      </c>
    </row>
    <row r="111" spans="1:30" x14ac:dyDescent="0.25">
      <c r="A111" s="2">
        <v>2019</v>
      </c>
      <c r="B111" s="3">
        <v>43739</v>
      </c>
      <c r="C111" s="3">
        <v>43830</v>
      </c>
      <c r="D111" s="2">
        <v>2018</v>
      </c>
      <c r="E111" s="2" t="s">
        <v>165</v>
      </c>
      <c r="F111" s="2" t="s">
        <v>77</v>
      </c>
      <c r="G111" s="2" t="s">
        <v>79</v>
      </c>
      <c r="H111" s="2" t="s">
        <v>172</v>
      </c>
      <c r="I111" s="2" t="s">
        <v>81</v>
      </c>
      <c r="J111" s="2" t="s">
        <v>167</v>
      </c>
      <c r="K111" s="2" t="s">
        <v>168</v>
      </c>
      <c r="L111" s="2" t="s">
        <v>99</v>
      </c>
      <c r="M111" s="2" t="s">
        <v>85</v>
      </c>
      <c r="N111" s="2" t="s">
        <v>173</v>
      </c>
      <c r="O111" s="2" t="s">
        <v>169</v>
      </c>
      <c r="P111" s="2" t="s">
        <v>99</v>
      </c>
      <c r="Q111" s="2" t="s">
        <v>99</v>
      </c>
      <c r="R111" s="2" t="s">
        <v>99</v>
      </c>
      <c r="S111" s="2" t="s">
        <v>99</v>
      </c>
      <c r="T111" s="7" t="s">
        <v>549</v>
      </c>
      <c r="U111" s="2" t="s">
        <v>99</v>
      </c>
      <c r="V111" s="2" t="s">
        <v>99</v>
      </c>
      <c r="W111" s="2" t="s">
        <v>99</v>
      </c>
      <c r="X111" s="2" t="s">
        <v>99</v>
      </c>
      <c r="Y111" s="2" t="s">
        <v>99</v>
      </c>
      <c r="Z111" s="2" t="s">
        <v>99</v>
      </c>
      <c r="AA111" s="2" t="s">
        <v>99</v>
      </c>
      <c r="AB111" s="3">
        <v>43843</v>
      </c>
      <c r="AC111" s="3">
        <v>43830</v>
      </c>
      <c r="AD111" s="2" t="s">
        <v>461</v>
      </c>
    </row>
    <row r="112" spans="1:30" x14ac:dyDescent="0.25">
      <c r="A112">
        <v>2019</v>
      </c>
      <c r="B112" s="3">
        <v>43739</v>
      </c>
      <c r="C112" s="3">
        <v>43830</v>
      </c>
      <c r="D112">
        <v>2018</v>
      </c>
      <c r="E112" t="s">
        <v>165</v>
      </c>
      <c r="F112" t="s">
        <v>77</v>
      </c>
      <c r="G112" t="s">
        <v>79</v>
      </c>
      <c r="H112" t="s">
        <v>174</v>
      </c>
      <c r="I112" t="s">
        <v>81</v>
      </c>
      <c r="J112" t="s">
        <v>167</v>
      </c>
      <c r="K112" t="s">
        <v>168</v>
      </c>
      <c r="L112" t="s">
        <v>99</v>
      </c>
      <c r="M112" t="s">
        <v>85</v>
      </c>
      <c r="N112" t="s">
        <v>175</v>
      </c>
      <c r="O112" t="s">
        <v>169</v>
      </c>
      <c r="P112" t="s">
        <v>99</v>
      </c>
      <c r="Q112" t="s">
        <v>99</v>
      </c>
      <c r="R112" t="s">
        <v>99</v>
      </c>
      <c r="S112" t="s">
        <v>99</v>
      </c>
      <c r="T112" s="7" t="s">
        <v>550</v>
      </c>
      <c r="U112" t="s">
        <v>99</v>
      </c>
      <c r="V112" t="s">
        <v>99</v>
      </c>
      <c r="W112" t="s">
        <v>99</v>
      </c>
      <c r="X112" t="s">
        <v>99</v>
      </c>
      <c r="Y112" t="s">
        <v>99</v>
      </c>
      <c r="Z112" t="s">
        <v>99</v>
      </c>
      <c r="AA112" t="s">
        <v>99</v>
      </c>
      <c r="AB112" s="3">
        <v>43843</v>
      </c>
      <c r="AC112" s="3">
        <v>43830</v>
      </c>
      <c r="AD112" t="s">
        <v>461</v>
      </c>
    </row>
    <row r="113" spans="1:30" x14ac:dyDescent="0.25">
      <c r="A113">
        <v>2019</v>
      </c>
      <c r="B113" s="3">
        <v>43739</v>
      </c>
      <c r="C113" s="3">
        <v>43830</v>
      </c>
      <c r="D113">
        <v>2018</v>
      </c>
      <c r="E113" t="s">
        <v>165</v>
      </c>
      <c r="F113" t="s">
        <v>77</v>
      </c>
      <c r="G113" t="s">
        <v>79</v>
      </c>
      <c r="H113" t="s">
        <v>176</v>
      </c>
      <c r="I113" t="s">
        <v>81</v>
      </c>
      <c r="J113" t="s">
        <v>167</v>
      </c>
      <c r="K113" t="s">
        <v>168</v>
      </c>
      <c r="L113" t="s">
        <v>99</v>
      </c>
      <c r="M113" t="s">
        <v>85</v>
      </c>
      <c r="N113" t="s">
        <v>177</v>
      </c>
      <c r="O113" t="s">
        <v>169</v>
      </c>
      <c r="P113" t="s">
        <v>99</v>
      </c>
      <c r="Q113" t="s">
        <v>99</v>
      </c>
      <c r="R113" t="s">
        <v>99</v>
      </c>
      <c r="S113" t="s">
        <v>99</v>
      </c>
      <c r="T113" s="7" t="s">
        <v>551</v>
      </c>
      <c r="U113" t="s">
        <v>99</v>
      </c>
      <c r="V113" t="s">
        <v>99</v>
      </c>
      <c r="W113" t="s">
        <v>99</v>
      </c>
      <c r="X113" t="s">
        <v>99</v>
      </c>
      <c r="Y113" t="s">
        <v>99</v>
      </c>
      <c r="Z113" t="s">
        <v>99</v>
      </c>
      <c r="AA113" t="s">
        <v>99</v>
      </c>
      <c r="AB113" s="3">
        <v>43843</v>
      </c>
      <c r="AC113" s="3">
        <v>43830</v>
      </c>
      <c r="AD113" t="s">
        <v>461</v>
      </c>
    </row>
    <row r="114" spans="1:30" x14ac:dyDescent="0.25">
      <c r="A114" s="2">
        <v>2019</v>
      </c>
      <c r="B114" s="3">
        <v>43739</v>
      </c>
      <c r="C114" s="3">
        <v>43830</v>
      </c>
      <c r="D114" s="2">
        <v>2018</v>
      </c>
      <c r="E114" s="2" t="s">
        <v>165</v>
      </c>
      <c r="F114" s="2" t="s">
        <v>77</v>
      </c>
      <c r="G114" s="2" t="s">
        <v>178</v>
      </c>
      <c r="H114" s="2" t="s">
        <v>179</v>
      </c>
      <c r="I114" s="2" t="s">
        <v>81</v>
      </c>
      <c r="J114" s="2" t="s">
        <v>167</v>
      </c>
      <c r="K114" s="2" t="s">
        <v>180</v>
      </c>
      <c r="L114" s="2" t="s">
        <v>99</v>
      </c>
      <c r="M114" s="2" t="s">
        <v>181</v>
      </c>
      <c r="N114" s="2" t="s">
        <v>182</v>
      </c>
      <c r="O114" s="2" t="s">
        <v>169</v>
      </c>
      <c r="P114" s="2" t="s">
        <v>497</v>
      </c>
      <c r="Q114" s="2" t="s">
        <v>498</v>
      </c>
      <c r="R114" s="2">
        <v>14</v>
      </c>
      <c r="S114" s="2" t="s">
        <v>498</v>
      </c>
      <c r="T114" s="2" t="s">
        <v>499</v>
      </c>
      <c r="U114" s="2" t="s">
        <v>91</v>
      </c>
      <c r="V114" s="2" t="s">
        <v>183</v>
      </c>
      <c r="W114" s="2">
        <v>0</v>
      </c>
      <c r="X114" s="2" t="s">
        <v>99</v>
      </c>
      <c r="Y114" s="2">
        <v>14</v>
      </c>
      <c r="Z114" s="2" t="s">
        <v>94</v>
      </c>
      <c r="AA114" s="2" t="s">
        <v>183</v>
      </c>
      <c r="AB114" s="3">
        <v>43843</v>
      </c>
      <c r="AC114" s="3">
        <v>43830</v>
      </c>
      <c r="AD114" s="2" t="s">
        <v>99</v>
      </c>
    </row>
    <row r="115" spans="1:30" x14ac:dyDescent="0.25">
      <c r="A115">
        <v>2019</v>
      </c>
      <c r="B115" s="3">
        <v>43739</v>
      </c>
      <c r="C115" s="3">
        <v>43830</v>
      </c>
      <c r="D115">
        <v>2018</v>
      </c>
      <c r="E115" t="s">
        <v>165</v>
      </c>
      <c r="F115" t="s">
        <v>77</v>
      </c>
      <c r="G115" t="s">
        <v>184</v>
      </c>
      <c r="H115" t="s">
        <v>185</v>
      </c>
      <c r="I115" t="s">
        <v>81</v>
      </c>
      <c r="J115" t="s">
        <v>167</v>
      </c>
      <c r="K115" t="s">
        <v>180</v>
      </c>
      <c r="L115" t="s">
        <v>99</v>
      </c>
      <c r="M115" t="s">
        <v>186</v>
      </c>
      <c r="N115" t="s">
        <v>187</v>
      </c>
      <c r="O115" t="s">
        <v>169</v>
      </c>
      <c r="P115" t="s">
        <v>497</v>
      </c>
      <c r="Q115" t="s">
        <v>500</v>
      </c>
      <c r="R115">
        <v>10</v>
      </c>
      <c r="S115" t="s">
        <v>500</v>
      </c>
      <c r="T115" s="2" t="s">
        <v>501</v>
      </c>
      <c r="U115" t="s">
        <v>91</v>
      </c>
      <c r="V115" t="s">
        <v>183</v>
      </c>
      <c r="W115">
        <v>0</v>
      </c>
      <c r="X115" t="s">
        <v>99</v>
      </c>
      <c r="Y115">
        <v>10</v>
      </c>
      <c r="Z115" t="s">
        <v>94</v>
      </c>
      <c r="AA115" t="s">
        <v>183</v>
      </c>
      <c r="AB115" s="3">
        <v>43843</v>
      </c>
      <c r="AC115" s="3">
        <v>43830</v>
      </c>
      <c r="AD115" t="s">
        <v>99</v>
      </c>
    </row>
    <row r="116" spans="1:30" x14ac:dyDescent="0.25">
      <c r="A116">
        <v>2019</v>
      </c>
      <c r="B116" s="3">
        <v>43739</v>
      </c>
      <c r="C116" s="3">
        <v>43830</v>
      </c>
      <c r="D116">
        <v>2018</v>
      </c>
      <c r="E116" t="s">
        <v>165</v>
      </c>
      <c r="F116" t="s">
        <v>77</v>
      </c>
      <c r="G116" t="s">
        <v>188</v>
      </c>
      <c r="H116" t="s">
        <v>189</v>
      </c>
      <c r="I116" t="s">
        <v>81</v>
      </c>
      <c r="J116" t="s">
        <v>167</v>
      </c>
      <c r="K116" t="s">
        <v>180</v>
      </c>
      <c r="L116" t="s">
        <v>99</v>
      </c>
      <c r="M116" t="s">
        <v>190</v>
      </c>
      <c r="N116" t="s">
        <v>191</v>
      </c>
      <c r="O116" t="s">
        <v>169</v>
      </c>
      <c r="P116" t="s">
        <v>497</v>
      </c>
      <c r="Q116" t="s">
        <v>502</v>
      </c>
      <c r="R116">
        <v>2</v>
      </c>
      <c r="S116" t="s">
        <v>502</v>
      </c>
      <c r="T116" s="2" t="s">
        <v>503</v>
      </c>
      <c r="U116" t="s">
        <v>91</v>
      </c>
      <c r="V116" t="s">
        <v>183</v>
      </c>
      <c r="W116">
        <v>0</v>
      </c>
      <c r="X116" t="s">
        <v>99</v>
      </c>
      <c r="Y116">
        <v>2</v>
      </c>
      <c r="Z116" t="s">
        <v>94</v>
      </c>
      <c r="AA116" t="s">
        <v>183</v>
      </c>
      <c r="AB116" s="3">
        <v>43843</v>
      </c>
      <c r="AC116" s="3">
        <v>43830</v>
      </c>
      <c r="AD116" t="s">
        <v>99</v>
      </c>
    </row>
    <row r="117" spans="1:30" s="5" customFormat="1" x14ac:dyDescent="0.25">
      <c r="A117" s="5">
        <v>2019</v>
      </c>
      <c r="B117" s="6">
        <v>43739</v>
      </c>
      <c r="C117" s="6">
        <v>43830</v>
      </c>
      <c r="D117" s="5">
        <v>2018</v>
      </c>
      <c r="E117" s="5" t="s">
        <v>165</v>
      </c>
      <c r="F117" s="5" t="s">
        <v>77</v>
      </c>
      <c r="G117" s="5" t="s">
        <v>192</v>
      </c>
      <c r="H117" s="5" t="s">
        <v>193</v>
      </c>
      <c r="I117" s="5" t="s">
        <v>81</v>
      </c>
      <c r="J117" s="5" t="s">
        <v>167</v>
      </c>
      <c r="K117" s="5" t="s">
        <v>180</v>
      </c>
      <c r="L117" s="5" t="s">
        <v>99</v>
      </c>
      <c r="M117" s="5" t="s">
        <v>85</v>
      </c>
      <c r="N117" s="5" t="s">
        <v>194</v>
      </c>
      <c r="O117" s="5" t="s">
        <v>169</v>
      </c>
      <c r="P117" s="5" t="s">
        <v>99</v>
      </c>
      <c r="Q117" s="5" t="s">
        <v>99</v>
      </c>
      <c r="R117" s="5">
        <v>15</v>
      </c>
      <c r="S117" s="5" t="s">
        <v>99</v>
      </c>
      <c r="T117" s="7" t="s">
        <v>552</v>
      </c>
      <c r="U117" s="5" t="s">
        <v>99</v>
      </c>
      <c r="V117" s="5" t="s">
        <v>183</v>
      </c>
      <c r="W117" s="5" t="s">
        <v>99</v>
      </c>
      <c r="X117" s="5" t="s">
        <v>99</v>
      </c>
      <c r="Y117" s="5" t="s">
        <v>99</v>
      </c>
      <c r="Z117" s="5" t="s">
        <v>99</v>
      </c>
      <c r="AA117" s="5" t="s">
        <v>183</v>
      </c>
      <c r="AB117" s="6">
        <v>43843</v>
      </c>
      <c r="AC117" s="6">
        <v>43830</v>
      </c>
      <c r="AD117" s="5" t="s">
        <v>99</v>
      </c>
    </row>
    <row r="118" spans="1:30" x14ac:dyDescent="0.25">
      <c r="A118">
        <v>2019</v>
      </c>
      <c r="B118" s="3">
        <v>43739</v>
      </c>
      <c r="C118" s="3">
        <v>43830</v>
      </c>
      <c r="D118">
        <v>2017</v>
      </c>
      <c r="E118" t="s">
        <v>195</v>
      </c>
      <c r="F118" t="s">
        <v>77</v>
      </c>
      <c r="G118" t="s">
        <v>196</v>
      </c>
      <c r="H118" t="s">
        <v>197</v>
      </c>
      <c r="I118" t="s">
        <v>81</v>
      </c>
      <c r="J118" t="s">
        <v>198</v>
      </c>
      <c r="K118" t="s">
        <v>198</v>
      </c>
      <c r="L118" t="s">
        <v>99</v>
      </c>
      <c r="M118" t="s">
        <v>199</v>
      </c>
      <c r="N118" t="s">
        <v>199</v>
      </c>
      <c r="O118" t="s">
        <v>200</v>
      </c>
      <c r="P118" t="s">
        <v>504</v>
      </c>
      <c r="Q118" t="s">
        <v>505</v>
      </c>
      <c r="R118">
        <v>11</v>
      </c>
      <c r="S118" t="s">
        <v>505</v>
      </c>
      <c r="T118" s="2" t="s">
        <v>506</v>
      </c>
      <c r="U118" t="s">
        <v>91</v>
      </c>
      <c r="V118" t="s">
        <v>202</v>
      </c>
      <c r="W118">
        <v>11</v>
      </c>
      <c r="X118" t="s">
        <v>507</v>
      </c>
      <c r="Y118">
        <v>0</v>
      </c>
      <c r="Z118" t="s">
        <v>94</v>
      </c>
      <c r="AA118" t="s">
        <v>428</v>
      </c>
      <c r="AB118" s="3">
        <v>43843</v>
      </c>
      <c r="AC118" s="3">
        <v>43830</v>
      </c>
      <c r="AD118" t="s">
        <v>99</v>
      </c>
    </row>
    <row r="119" spans="1:30" x14ac:dyDescent="0.25">
      <c r="A119">
        <v>2019</v>
      </c>
      <c r="B119" s="3">
        <v>43739</v>
      </c>
      <c r="C119" s="3">
        <v>43830</v>
      </c>
      <c r="D119">
        <v>2016</v>
      </c>
      <c r="E119" t="s">
        <v>203</v>
      </c>
      <c r="F119" t="s">
        <v>77</v>
      </c>
      <c r="G119" t="s">
        <v>204</v>
      </c>
      <c r="H119" t="s">
        <v>205</v>
      </c>
      <c r="I119" t="s">
        <v>81</v>
      </c>
      <c r="J119" t="s">
        <v>206</v>
      </c>
      <c r="K119" t="s">
        <v>207</v>
      </c>
      <c r="L119" t="s">
        <v>99</v>
      </c>
      <c r="M119" t="s">
        <v>208</v>
      </c>
      <c r="N119" t="s">
        <v>209</v>
      </c>
      <c r="O119" t="s">
        <v>210</v>
      </c>
      <c r="P119" t="s">
        <v>211</v>
      </c>
      <c r="Q119" t="s">
        <v>508</v>
      </c>
      <c r="R119">
        <v>4</v>
      </c>
      <c r="S119" t="s">
        <v>509</v>
      </c>
      <c r="T119" s="8" t="s">
        <v>431</v>
      </c>
      <c r="U119" t="s">
        <v>91</v>
      </c>
      <c r="V119" t="s">
        <v>202</v>
      </c>
      <c r="W119">
        <v>4</v>
      </c>
      <c r="X119" t="s">
        <v>510</v>
      </c>
      <c r="Y119">
        <v>0</v>
      </c>
      <c r="Z119" t="s">
        <v>94</v>
      </c>
      <c r="AA119" t="s">
        <v>428</v>
      </c>
      <c r="AB119" s="3">
        <v>43843</v>
      </c>
      <c r="AC119" s="3">
        <v>43830</v>
      </c>
      <c r="AD119" t="s">
        <v>99</v>
      </c>
    </row>
    <row r="120" spans="1:30" x14ac:dyDescent="0.25">
      <c r="A120">
        <v>2019</v>
      </c>
      <c r="B120" s="3">
        <v>43739</v>
      </c>
      <c r="C120" s="3">
        <v>43830</v>
      </c>
      <c r="D120">
        <v>2016</v>
      </c>
      <c r="E120" t="s">
        <v>214</v>
      </c>
      <c r="F120" t="s">
        <v>77</v>
      </c>
      <c r="G120" t="s">
        <v>204</v>
      </c>
      <c r="H120" t="s">
        <v>215</v>
      </c>
      <c r="I120" t="s">
        <v>81</v>
      </c>
      <c r="J120" t="s">
        <v>206</v>
      </c>
      <c r="K120" t="s">
        <v>207</v>
      </c>
      <c r="L120" t="s">
        <v>99</v>
      </c>
      <c r="M120" t="s">
        <v>208</v>
      </c>
      <c r="N120" t="s">
        <v>209</v>
      </c>
      <c r="O120" t="s">
        <v>210</v>
      </c>
      <c r="P120" t="s">
        <v>211</v>
      </c>
      <c r="Q120" t="s">
        <v>511</v>
      </c>
      <c r="R120">
        <v>8</v>
      </c>
      <c r="S120" t="s">
        <v>512</v>
      </c>
      <c r="T120" s="8" t="s">
        <v>566</v>
      </c>
      <c r="U120" t="s">
        <v>91</v>
      </c>
      <c r="V120" t="s">
        <v>202</v>
      </c>
      <c r="W120">
        <v>8</v>
      </c>
      <c r="X120" t="s">
        <v>513</v>
      </c>
      <c r="Y120">
        <v>0</v>
      </c>
      <c r="Z120" t="s">
        <v>94</v>
      </c>
      <c r="AA120" t="s">
        <v>428</v>
      </c>
      <c r="AB120" s="3">
        <v>43843</v>
      </c>
      <c r="AC120" s="3">
        <v>43830</v>
      </c>
      <c r="AD120" t="s">
        <v>99</v>
      </c>
    </row>
    <row r="121" spans="1:30" x14ac:dyDescent="0.25">
      <c r="A121" s="2">
        <v>2019</v>
      </c>
      <c r="B121" s="3">
        <v>43739</v>
      </c>
      <c r="C121" s="3">
        <v>43830</v>
      </c>
      <c r="D121" s="2">
        <v>2018</v>
      </c>
      <c r="E121" s="2" t="s">
        <v>218</v>
      </c>
      <c r="F121" s="2" t="s">
        <v>76</v>
      </c>
      <c r="G121" s="2" t="s">
        <v>219</v>
      </c>
      <c r="H121" s="2" t="s">
        <v>220</v>
      </c>
      <c r="I121" s="2" t="s">
        <v>221</v>
      </c>
      <c r="J121" s="2" t="s">
        <v>222</v>
      </c>
      <c r="K121" s="2" t="s">
        <v>222</v>
      </c>
      <c r="L121" s="2" t="s">
        <v>99</v>
      </c>
      <c r="M121" s="2" t="s">
        <v>219</v>
      </c>
      <c r="N121" s="2" t="s">
        <v>219</v>
      </c>
      <c r="O121" s="2" t="s">
        <v>223</v>
      </c>
      <c r="P121" s="2" t="s">
        <v>224</v>
      </c>
      <c r="Q121" s="2" t="s">
        <v>225</v>
      </c>
      <c r="R121" s="2">
        <v>4</v>
      </c>
      <c r="S121" s="2" t="s">
        <v>225</v>
      </c>
      <c r="T121" s="2" t="s">
        <v>226</v>
      </c>
      <c r="U121" s="2" t="s">
        <v>227</v>
      </c>
      <c r="V121" s="2" t="s">
        <v>202</v>
      </c>
      <c r="W121" s="2">
        <v>0</v>
      </c>
      <c r="X121" s="2" t="s">
        <v>99</v>
      </c>
      <c r="Y121" s="2">
        <v>4</v>
      </c>
      <c r="Z121" s="2" t="s">
        <v>228</v>
      </c>
      <c r="AA121" s="2" t="s">
        <v>428</v>
      </c>
      <c r="AB121" s="3">
        <v>43843</v>
      </c>
      <c r="AC121" s="3">
        <v>43830</v>
      </c>
      <c r="AD121" s="2" t="s">
        <v>99</v>
      </c>
    </row>
    <row r="122" spans="1:30" x14ac:dyDescent="0.25">
      <c r="A122">
        <v>2019</v>
      </c>
      <c r="B122" s="3">
        <v>43739</v>
      </c>
      <c r="C122" s="3">
        <v>43830</v>
      </c>
      <c r="D122">
        <v>2018</v>
      </c>
      <c r="E122" t="s">
        <v>229</v>
      </c>
      <c r="F122" t="s">
        <v>77</v>
      </c>
      <c r="G122" t="s">
        <v>230</v>
      </c>
      <c r="H122" t="s">
        <v>231</v>
      </c>
      <c r="I122" t="s">
        <v>232</v>
      </c>
      <c r="J122" t="s">
        <v>233</v>
      </c>
      <c r="K122" t="s">
        <v>233</v>
      </c>
      <c r="L122" t="s">
        <v>233</v>
      </c>
      <c r="M122" t="s">
        <v>234</v>
      </c>
      <c r="N122" t="s">
        <v>235</v>
      </c>
      <c r="O122" t="s">
        <v>236</v>
      </c>
      <c r="P122" t="s">
        <v>237</v>
      </c>
      <c r="Q122" t="s">
        <v>514</v>
      </c>
      <c r="R122">
        <v>4</v>
      </c>
      <c r="S122" t="s">
        <v>514</v>
      </c>
      <c r="T122" s="2" t="s">
        <v>514</v>
      </c>
      <c r="U122" t="s">
        <v>227</v>
      </c>
      <c r="V122" t="s">
        <v>202</v>
      </c>
      <c r="W122">
        <v>4</v>
      </c>
      <c r="X122" t="s">
        <v>99</v>
      </c>
      <c r="Y122">
        <v>4</v>
      </c>
      <c r="Z122" t="s">
        <v>239</v>
      </c>
      <c r="AA122" t="s">
        <v>428</v>
      </c>
      <c r="AB122" s="3">
        <v>43843</v>
      </c>
      <c r="AC122" s="3">
        <v>43830</v>
      </c>
      <c r="AD122" t="s">
        <v>99</v>
      </c>
    </row>
    <row r="123" spans="1:30" x14ac:dyDescent="0.25">
      <c r="A123" s="2">
        <v>2019</v>
      </c>
      <c r="B123" s="3">
        <v>43739</v>
      </c>
      <c r="C123" s="3">
        <v>43830</v>
      </c>
      <c r="D123" s="2">
        <v>2017</v>
      </c>
      <c r="E123" s="2" t="s">
        <v>240</v>
      </c>
      <c r="F123" s="2" t="s">
        <v>77</v>
      </c>
      <c r="G123" s="2" t="s">
        <v>241</v>
      </c>
      <c r="H123" s="2" t="s">
        <v>242</v>
      </c>
      <c r="I123" s="2" t="s">
        <v>243</v>
      </c>
      <c r="J123" s="2" t="s">
        <v>244</v>
      </c>
      <c r="K123" s="2" t="s">
        <v>245</v>
      </c>
      <c r="L123" s="2" t="s">
        <v>99</v>
      </c>
      <c r="M123" s="2" t="s">
        <v>246</v>
      </c>
      <c r="N123" s="2" t="s">
        <v>241</v>
      </c>
      <c r="O123" s="2" t="s">
        <v>247</v>
      </c>
      <c r="P123" s="2" t="s">
        <v>247</v>
      </c>
      <c r="Q123" s="2" t="s">
        <v>515</v>
      </c>
      <c r="R123" s="2">
        <v>14</v>
      </c>
      <c r="S123" s="2" t="s">
        <v>515</v>
      </c>
      <c r="T123" s="2" t="s">
        <v>515</v>
      </c>
      <c r="U123" s="2" t="s">
        <v>227</v>
      </c>
      <c r="V123" s="2" t="s">
        <v>202</v>
      </c>
      <c r="W123" s="2">
        <v>0</v>
      </c>
      <c r="X123" s="2" t="s">
        <v>99</v>
      </c>
      <c r="Y123" s="2">
        <v>14</v>
      </c>
      <c r="Z123" s="2" t="s">
        <v>239</v>
      </c>
      <c r="AA123" s="2" t="s">
        <v>428</v>
      </c>
      <c r="AB123" s="3">
        <v>43843</v>
      </c>
      <c r="AC123" s="3">
        <v>43830</v>
      </c>
      <c r="AD123" s="2" t="s">
        <v>99</v>
      </c>
    </row>
    <row r="124" spans="1:30" x14ac:dyDescent="0.25">
      <c r="A124">
        <v>2019</v>
      </c>
      <c r="B124" s="3">
        <v>43739</v>
      </c>
      <c r="C124" s="3">
        <v>43830</v>
      </c>
      <c r="D124">
        <v>2018</v>
      </c>
      <c r="E124" t="s">
        <v>229</v>
      </c>
      <c r="F124" t="s">
        <v>76</v>
      </c>
      <c r="G124" t="s">
        <v>249</v>
      </c>
      <c r="H124" t="s">
        <v>250</v>
      </c>
      <c r="I124" t="s">
        <v>251</v>
      </c>
      <c r="J124" t="s">
        <v>252</v>
      </c>
      <c r="K124" t="s">
        <v>252</v>
      </c>
      <c r="L124" t="s">
        <v>99</v>
      </c>
      <c r="M124" t="s">
        <v>253</v>
      </c>
      <c r="N124" t="s">
        <v>254</v>
      </c>
      <c r="O124" t="s">
        <v>255</v>
      </c>
      <c r="P124" t="s">
        <v>256</v>
      </c>
      <c r="Q124" t="s">
        <v>516</v>
      </c>
      <c r="R124">
        <v>4</v>
      </c>
      <c r="S124" t="s">
        <v>516</v>
      </c>
      <c r="T124" t="s">
        <v>516</v>
      </c>
      <c r="U124" t="s">
        <v>227</v>
      </c>
      <c r="V124" t="s">
        <v>202</v>
      </c>
      <c r="W124">
        <v>0</v>
      </c>
      <c r="X124" t="s">
        <v>99</v>
      </c>
      <c r="Y124">
        <v>4</v>
      </c>
      <c r="Z124" t="s">
        <v>99</v>
      </c>
      <c r="AA124" t="s">
        <v>428</v>
      </c>
      <c r="AB124" s="3">
        <v>43843</v>
      </c>
      <c r="AC124" s="3">
        <v>43830</v>
      </c>
      <c r="AD124" t="s">
        <v>99</v>
      </c>
    </row>
    <row r="125" spans="1:30" x14ac:dyDescent="0.25">
      <c r="A125">
        <v>2019</v>
      </c>
      <c r="B125" s="3">
        <v>43739</v>
      </c>
      <c r="C125" s="3">
        <v>43830</v>
      </c>
      <c r="D125">
        <v>2017</v>
      </c>
      <c r="E125" t="s">
        <v>260</v>
      </c>
      <c r="F125" t="s">
        <v>77</v>
      </c>
      <c r="G125" t="s">
        <v>261</v>
      </c>
      <c r="H125" t="s">
        <v>262</v>
      </c>
      <c r="I125" t="s">
        <v>81</v>
      </c>
      <c r="J125" t="s">
        <v>263</v>
      </c>
      <c r="K125" t="s">
        <v>264</v>
      </c>
      <c r="L125" t="s">
        <v>265</v>
      </c>
      <c r="M125" t="s">
        <v>266</v>
      </c>
      <c r="N125" t="s">
        <v>267</v>
      </c>
      <c r="O125" t="s">
        <v>268</v>
      </c>
      <c r="P125" t="s">
        <v>269</v>
      </c>
      <c r="Q125" t="s">
        <v>270</v>
      </c>
      <c r="R125">
        <v>9</v>
      </c>
      <c r="S125" t="s">
        <v>271</v>
      </c>
      <c r="T125" t="s">
        <v>270</v>
      </c>
      <c r="U125" t="s">
        <v>91</v>
      </c>
      <c r="V125" t="s">
        <v>272</v>
      </c>
      <c r="W125">
        <v>3</v>
      </c>
      <c r="X125" t="s">
        <v>517</v>
      </c>
      <c r="Y125">
        <v>6</v>
      </c>
      <c r="Z125" t="s">
        <v>94</v>
      </c>
      <c r="AA125" t="s">
        <v>272</v>
      </c>
      <c r="AB125" s="3">
        <v>43843</v>
      </c>
      <c r="AC125" s="3">
        <v>43830</v>
      </c>
      <c r="AD125" t="s">
        <v>99</v>
      </c>
    </row>
    <row r="126" spans="1:30" x14ac:dyDescent="0.25">
      <c r="A126">
        <v>2019</v>
      </c>
      <c r="B126" s="3">
        <v>43739</v>
      </c>
      <c r="C126" s="3">
        <v>43830</v>
      </c>
      <c r="D126">
        <v>2017</v>
      </c>
      <c r="E126" t="s">
        <v>273</v>
      </c>
      <c r="F126" t="s">
        <v>77</v>
      </c>
      <c r="G126" t="s">
        <v>274</v>
      </c>
      <c r="H126" t="s">
        <v>275</v>
      </c>
      <c r="I126" t="s">
        <v>81</v>
      </c>
      <c r="J126" t="s">
        <v>276</v>
      </c>
      <c r="K126" t="s">
        <v>83</v>
      </c>
      <c r="L126" t="s">
        <v>114</v>
      </c>
      <c r="M126" t="s">
        <v>277</v>
      </c>
      <c r="N126" t="s">
        <v>278</v>
      </c>
      <c r="O126" t="s">
        <v>279</v>
      </c>
      <c r="P126" t="s">
        <v>280</v>
      </c>
      <c r="Q126" t="s">
        <v>518</v>
      </c>
      <c r="R126">
        <v>4</v>
      </c>
      <c r="S126" t="s">
        <v>519</v>
      </c>
      <c r="T126" t="s">
        <v>518</v>
      </c>
      <c r="U126" t="s">
        <v>91</v>
      </c>
      <c r="V126" t="s">
        <v>283</v>
      </c>
      <c r="W126">
        <v>4</v>
      </c>
      <c r="X126" t="s">
        <v>520</v>
      </c>
      <c r="Y126">
        <v>0</v>
      </c>
      <c r="Z126" t="s">
        <v>94</v>
      </c>
      <c r="AA126" t="s">
        <v>283</v>
      </c>
      <c r="AB126" s="3">
        <v>43843</v>
      </c>
      <c r="AC126" s="3">
        <v>43830</v>
      </c>
      <c r="AD126" t="s">
        <v>99</v>
      </c>
    </row>
    <row r="127" spans="1:30" x14ac:dyDescent="0.25">
      <c r="A127">
        <v>2019</v>
      </c>
      <c r="B127" s="3">
        <v>43739</v>
      </c>
      <c r="C127" s="3">
        <v>43830</v>
      </c>
      <c r="D127">
        <v>2017</v>
      </c>
      <c r="E127" t="s">
        <v>260</v>
      </c>
      <c r="F127" t="s">
        <v>77</v>
      </c>
      <c r="G127" t="s">
        <v>274</v>
      </c>
      <c r="H127" t="s">
        <v>284</v>
      </c>
      <c r="I127" t="s">
        <v>81</v>
      </c>
      <c r="J127" t="s">
        <v>82</v>
      </c>
      <c r="K127" t="s">
        <v>285</v>
      </c>
      <c r="L127" t="s">
        <v>114</v>
      </c>
      <c r="M127" t="s">
        <v>286</v>
      </c>
      <c r="N127" t="s">
        <v>287</v>
      </c>
      <c r="O127" t="s">
        <v>288</v>
      </c>
      <c r="P127" t="s">
        <v>289</v>
      </c>
      <c r="Q127" t="s">
        <v>521</v>
      </c>
      <c r="R127">
        <v>4</v>
      </c>
      <c r="S127" t="s">
        <v>522</v>
      </c>
      <c r="T127" t="s">
        <v>521</v>
      </c>
      <c r="U127" t="s">
        <v>91</v>
      </c>
      <c r="V127" t="s">
        <v>292</v>
      </c>
      <c r="W127">
        <v>4</v>
      </c>
      <c r="X127" t="s">
        <v>523</v>
      </c>
      <c r="Y127">
        <v>0</v>
      </c>
      <c r="Z127" t="s">
        <v>94</v>
      </c>
      <c r="AA127" t="s">
        <v>292</v>
      </c>
      <c r="AB127" s="3">
        <v>43843</v>
      </c>
      <c r="AC127" s="3">
        <v>43830</v>
      </c>
      <c r="AD127" t="s">
        <v>99</v>
      </c>
    </row>
    <row r="128" spans="1:30" s="5" customFormat="1" x14ac:dyDescent="0.25">
      <c r="A128" s="5">
        <v>2019</v>
      </c>
      <c r="B128" s="6">
        <v>43739</v>
      </c>
      <c r="C128" s="6">
        <v>43830</v>
      </c>
      <c r="D128" s="5">
        <v>2018</v>
      </c>
      <c r="E128" s="5" t="s">
        <v>260</v>
      </c>
      <c r="F128" s="5" t="s">
        <v>77</v>
      </c>
      <c r="G128" s="5" t="s">
        <v>274</v>
      </c>
      <c r="H128" s="5" t="s">
        <v>305</v>
      </c>
      <c r="I128" s="5" t="s">
        <v>81</v>
      </c>
      <c r="J128" s="5" t="s">
        <v>167</v>
      </c>
      <c r="K128" s="5" t="s">
        <v>168</v>
      </c>
      <c r="M128" s="5" t="s">
        <v>306</v>
      </c>
      <c r="N128" s="9" t="s">
        <v>307</v>
      </c>
      <c r="O128" s="5" t="s">
        <v>299</v>
      </c>
      <c r="P128" s="5" t="s">
        <v>99</v>
      </c>
      <c r="Q128" s="5" t="s">
        <v>99</v>
      </c>
      <c r="R128" s="5" t="s">
        <v>99</v>
      </c>
      <c r="S128" s="5" t="s">
        <v>99</v>
      </c>
      <c r="T128" s="7" t="s">
        <v>567</v>
      </c>
      <c r="U128" s="5" t="s">
        <v>99</v>
      </c>
      <c r="V128" s="5" t="s">
        <v>292</v>
      </c>
      <c r="W128" s="5" t="s">
        <v>99</v>
      </c>
      <c r="X128" s="5" t="s">
        <v>99</v>
      </c>
      <c r="Y128" s="5" t="s">
        <v>99</v>
      </c>
      <c r="Z128" s="5" t="s">
        <v>99</v>
      </c>
      <c r="AA128" s="5" t="s">
        <v>292</v>
      </c>
      <c r="AB128" s="6">
        <v>43843</v>
      </c>
      <c r="AC128" s="6">
        <v>43830</v>
      </c>
      <c r="AD128" s="5" t="s">
        <v>99</v>
      </c>
    </row>
    <row r="129" spans="1:30" x14ac:dyDescent="0.25">
      <c r="A129">
        <v>2019</v>
      </c>
      <c r="B129" s="3">
        <v>43739</v>
      </c>
      <c r="C129" s="3">
        <v>43830</v>
      </c>
      <c r="D129">
        <v>2018</v>
      </c>
      <c r="E129" t="s">
        <v>260</v>
      </c>
      <c r="F129" t="s">
        <v>77</v>
      </c>
      <c r="G129" t="s">
        <v>274</v>
      </c>
      <c r="H129" t="s">
        <v>308</v>
      </c>
      <c r="I129" t="s">
        <v>81</v>
      </c>
      <c r="J129" t="s">
        <v>167</v>
      </c>
      <c r="K129" t="s">
        <v>168</v>
      </c>
      <c r="M129" t="s">
        <v>309</v>
      </c>
      <c r="N129" s="4" t="s">
        <v>307</v>
      </c>
      <c r="O129" t="s">
        <v>299</v>
      </c>
      <c r="P129" t="s">
        <v>99</v>
      </c>
      <c r="Q129" t="s">
        <v>99</v>
      </c>
      <c r="R129" t="s">
        <v>99</v>
      </c>
      <c r="S129" t="s">
        <v>99</v>
      </c>
      <c r="T129" s="7" t="s">
        <v>568</v>
      </c>
      <c r="U129" t="s">
        <v>99</v>
      </c>
      <c r="V129" t="s">
        <v>310</v>
      </c>
      <c r="W129" t="s">
        <v>99</v>
      </c>
      <c r="X129" t="s">
        <v>99</v>
      </c>
      <c r="Y129" t="s">
        <v>99</v>
      </c>
      <c r="Z129" t="s">
        <v>99</v>
      </c>
      <c r="AA129" t="s">
        <v>310</v>
      </c>
      <c r="AB129" s="3">
        <v>43843</v>
      </c>
      <c r="AC129" s="3">
        <v>43830</v>
      </c>
      <c r="AD129" t="s">
        <v>99</v>
      </c>
    </row>
    <row r="130" spans="1:30" x14ac:dyDescent="0.25">
      <c r="A130" s="2">
        <v>2019</v>
      </c>
      <c r="B130" s="3">
        <v>43739</v>
      </c>
      <c r="C130" s="3">
        <v>43830</v>
      </c>
      <c r="D130" s="2">
        <v>2018</v>
      </c>
      <c r="E130" s="2" t="s">
        <v>260</v>
      </c>
      <c r="F130" s="2" t="s">
        <v>77</v>
      </c>
      <c r="G130" s="2" t="s">
        <v>313</v>
      </c>
      <c r="H130" s="2" t="s">
        <v>314</v>
      </c>
      <c r="I130" s="2" t="s">
        <v>315</v>
      </c>
      <c r="J130" s="2" t="s">
        <v>316</v>
      </c>
      <c r="K130" s="2" t="s">
        <v>317</v>
      </c>
      <c r="L130" s="2"/>
      <c r="M130" s="2" t="s">
        <v>318</v>
      </c>
      <c r="N130" s="2" t="s">
        <v>319</v>
      </c>
      <c r="O130" s="2" t="s">
        <v>320</v>
      </c>
      <c r="P130" s="2" t="s">
        <v>524</v>
      </c>
      <c r="Q130" s="2" t="s">
        <v>99</v>
      </c>
      <c r="R130" s="2" t="s">
        <v>99</v>
      </c>
      <c r="S130" s="2" t="s">
        <v>99</v>
      </c>
      <c r="T130" s="7" t="s">
        <v>569</v>
      </c>
      <c r="U130" s="2" t="s">
        <v>525</v>
      </c>
      <c r="V130" s="2" t="s">
        <v>321</v>
      </c>
      <c r="W130" s="2" t="s">
        <v>99</v>
      </c>
      <c r="X130" s="2" t="s">
        <v>99</v>
      </c>
      <c r="Y130" s="2" t="s">
        <v>99</v>
      </c>
      <c r="Z130" s="2" t="s">
        <v>99</v>
      </c>
      <c r="AA130" s="2" t="s">
        <v>321</v>
      </c>
      <c r="AB130" s="3">
        <v>43843</v>
      </c>
      <c r="AC130" s="3">
        <v>43830</v>
      </c>
      <c r="AD130" s="2" t="s">
        <v>99</v>
      </c>
    </row>
    <row r="131" spans="1:30" x14ac:dyDescent="0.25">
      <c r="A131">
        <v>2019</v>
      </c>
      <c r="B131" s="3">
        <v>43739</v>
      </c>
      <c r="C131" s="3">
        <v>43830</v>
      </c>
      <c r="D131">
        <v>2018</v>
      </c>
      <c r="E131" t="s">
        <v>323</v>
      </c>
      <c r="F131" t="s">
        <v>77</v>
      </c>
      <c r="G131" t="s">
        <v>313</v>
      </c>
      <c r="H131" t="s">
        <v>324</v>
      </c>
      <c r="I131" t="s">
        <v>315</v>
      </c>
      <c r="J131" t="s">
        <v>325</v>
      </c>
      <c r="K131" t="s">
        <v>325</v>
      </c>
      <c r="L131" t="s">
        <v>326</v>
      </c>
      <c r="M131" t="s">
        <v>327</v>
      </c>
      <c r="N131" t="s">
        <v>328</v>
      </c>
      <c r="O131" t="s">
        <v>329</v>
      </c>
      <c r="P131" t="s">
        <v>526</v>
      </c>
      <c r="Q131" t="s">
        <v>99</v>
      </c>
      <c r="R131" t="s">
        <v>99</v>
      </c>
      <c r="S131" t="s">
        <v>99</v>
      </c>
      <c r="T131" s="8" t="s">
        <v>570</v>
      </c>
      <c r="U131" t="s">
        <v>227</v>
      </c>
      <c r="V131" t="s">
        <v>331</v>
      </c>
      <c r="W131" t="s">
        <v>99</v>
      </c>
      <c r="X131" t="s">
        <v>99</v>
      </c>
      <c r="Y131" t="s">
        <v>99</v>
      </c>
      <c r="Z131" t="s">
        <v>99</v>
      </c>
      <c r="AA131" t="s">
        <v>331</v>
      </c>
      <c r="AB131" s="3">
        <v>43843</v>
      </c>
      <c r="AC131" s="3">
        <v>43830</v>
      </c>
      <c r="AD131" t="s">
        <v>99</v>
      </c>
    </row>
    <row r="132" spans="1:30" x14ac:dyDescent="0.25">
      <c r="A132">
        <v>2019</v>
      </c>
      <c r="B132" s="3">
        <v>43739</v>
      </c>
      <c r="C132" s="3">
        <v>43830</v>
      </c>
      <c r="D132">
        <v>2018</v>
      </c>
      <c r="E132" t="s">
        <v>323</v>
      </c>
      <c r="F132" t="s">
        <v>77</v>
      </c>
      <c r="G132" t="s">
        <v>313</v>
      </c>
      <c r="H132" t="s">
        <v>332</v>
      </c>
      <c r="I132" t="s">
        <v>315</v>
      </c>
      <c r="J132" t="s">
        <v>333</v>
      </c>
      <c r="K132" t="s">
        <v>334</v>
      </c>
      <c r="L132" t="s">
        <v>335</v>
      </c>
      <c r="M132" t="s">
        <v>336</v>
      </c>
      <c r="N132" t="s">
        <v>328</v>
      </c>
      <c r="O132" t="s">
        <v>337</v>
      </c>
      <c r="P132" t="s">
        <v>338</v>
      </c>
      <c r="Q132" t="s">
        <v>527</v>
      </c>
      <c r="R132">
        <v>1</v>
      </c>
      <c r="S132" t="s">
        <v>527</v>
      </c>
      <c r="T132" s="2" t="s">
        <v>527</v>
      </c>
      <c r="U132" t="s">
        <v>330</v>
      </c>
      <c r="V132" t="s">
        <v>340</v>
      </c>
      <c r="W132">
        <v>1</v>
      </c>
      <c r="X132" t="s">
        <v>99</v>
      </c>
      <c r="Y132">
        <v>1</v>
      </c>
      <c r="Z132" t="s">
        <v>322</v>
      </c>
      <c r="AA132" t="s">
        <v>340</v>
      </c>
      <c r="AB132" s="3">
        <v>43843</v>
      </c>
      <c r="AC132" s="3">
        <v>43830</v>
      </c>
      <c r="AD132" t="s">
        <v>99</v>
      </c>
    </row>
    <row r="133" spans="1:30" s="5" customFormat="1" x14ac:dyDescent="0.25">
      <c r="A133" s="5">
        <v>2019</v>
      </c>
      <c r="B133" s="6">
        <v>43739</v>
      </c>
      <c r="C133" s="6">
        <v>43830</v>
      </c>
      <c r="D133" s="5">
        <v>2017</v>
      </c>
      <c r="E133" s="5" t="s">
        <v>260</v>
      </c>
      <c r="F133" s="5" t="s">
        <v>77</v>
      </c>
      <c r="G133" s="5" t="s">
        <v>341</v>
      </c>
      <c r="H133" s="5" t="s">
        <v>342</v>
      </c>
      <c r="I133" s="5" t="s">
        <v>315</v>
      </c>
      <c r="J133" s="5" t="s">
        <v>343</v>
      </c>
      <c r="K133" s="5" t="s">
        <v>343</v>
      </c>
      <c r="L133" s="5" t="s">
        <v>343</v>
      </c>
      <c r="M133" s="5" t="s">
        <v>344</v>
      </c>
      <c r="N133" s="5" t="s">
        <v>345</v>
      </c>
      <c r="O133" s="5" t="s">
        <v>346</v>
      </c>
      <c r="P133" s="5" t="s">
        <v>347</v>
      </c>
      <c r="Q133" s="5" t="s">
        <v>528</v>
      </c>
      <c r="R133" s="5">
        <v>1</v>
      </c>
      <c r="S133" s="5" t="s">
        <v>529</v>
      </c>
      <c r="T133" s="7" t="s">
        <v>572</v>
      </c>
      <c r="U133" s="5" t="s">
        <v>349</v>
      </c>
      <c r="V133" s="5" t="s">
        <v>350</v>
      </c>
      <c r="W133" s="5">
        <v>1</v>
      </c>
      <c r="X133" s="5" t="s">
        <v>99</v>
      </c>
      <c r="Y133" s="5">
        <v>1</v>
      </c>
      <c r="Z133" s="5" t="s">
        <v>322</v>
      </c>
      <c r="AA133" s="5" t="s">
        <v>350</v>
      </c>
      <c r="AB133" s="6">
        <v>43843</v>
      </c>
      <c r="AC133" s="6">
        <v>43830</v>
      </c>
      <c r="AD133" s="5" t="s">
        <v>99</v>
      </c>
    </row>
    <row r="134" spans="1:30" x14ac:dyDescent="0.25">
      <c r="A134" s="2">
        <v>2019</v>
      </c>
      <c r="B134" s="3">
        <v>43739</v>
      </c>
      <c r="C134" s="3">
        <v>43830</v>
      </c>
      <c r="D134" s="2">
        <v>2018</v>
      </c>
      <c r="E134" s="2" t="s">
        <v>323</v>
      </c>
      <c r="F134" s="2" t="s">
        <v>77</v>
      </c>
      <c r="G134" s="2" t="s">
        <v>351</v>
      </c>
      <c r="H134" s="2" t="s">
        <v>352</v>
      </c>
      <c r="I134" s="2" t="s">
        <v>315</v>
      </c>
      <c r="J134" s="2" t="s">
        <v>353</v>
      </c>
      <c r="K134" s="2" t="s">
        <v>354</v>
      </c>
      <c r="L134" s="2" t="s">
        <v>355</v>
      </c>
      <c r="M134" s="2" t="s">
        <v>356</v>
      </c>
      <c r="N134" s="2" t="s">
        <v>357</v>
      </c>
      <c r="O134" s="2" t="s">
        <v>358</v>
      </c>
      <c r="P134" s="2" t="s">
        <v>99</v>
      </c>
      <c r="Q134" s="2" t="s">
        <v>530</v>
      </c>
      <c r="R134" s="2" t="s">
        <v>99</v>
      </c>
      <c r="S134" s="2" t="s">
        <v>99</v>
      </c>
      <c r="T134" s="8" t="s">
        <v>573</v>
      </c>
      <c r="U134" s="2" t="s">
        <v>99</v>
      </c>
      <c r="V134" s="2" t="s">
        <v>359</v>
      </c>
      <c r="W134" s="2" t="s">
        <v>99</v>
      </c>
      <c r="X134" s="2" t="s">
        <v>99</v>
      </c>
      <c r="Y134" s="2" t="s">
        <v>99</v>
      </c>
      <c r="Z134" s="2" t="s">
        <v>322</v>
      </c>
      <c r="AA134" s="2" t="s">
        <v>448</v>
      </c>
      <c r="AB134" s="3">
        <v>43843</v>
      </c>
      <c r="AC134" s="3">
        <v>43830</v>
      </c>
      <c r="AD134" s="2" t="s">
        <v>99</v>
      </c>
    </row>
    <row r="135" spans="1:30" s="5" customFormat="1" x14ac:dyDescent="0.25">
      <c r="A135" s="5">
        <v>2019</v>
      </c>
      <c r="B135" s="6">
        <v>43739</v>
      </c>
      <c r="C135" s="6">
        <v>43830</v>
      </c>
      <c r="D135" s="5">
        <v>2018</v>
      </c>
      <c r="E135" s="5" t="s">
        <v>360</v>
      </c>
      <c r="F135" s="5" t="s">
        <v>77</v>
      </c>
      <c r="G135" s="5" t="s">
        <v>313</v>
      </c>
      <c r="H135" s="5" t="s">
        <v>361</v>
      </c>
      <c r="I135" s="5" t="s">
        <v>315</v>
      </c>
      <c r="J135" s="5" t="s">
        <v>362</v>
      </c>
      <c r="K135" s="5" t="s">
        <v>362</v>
      </c>
      <c r="L135" s="5" t="s">
        <v>99</v>
      </c>
      <c r="M135" s="5" t="s">
        <v>363</v>
      </c>
      <c r="N135" s="5" t="s">
        <v>364</v>
      </c>
      <c r="O135" s="5" t="s">
        <v>365</v>
      </c>
      <c r="P135" s="5" t="s">
        <v>99</v>
      </c>
      <c r="Q135" s="5" t="s">
        <v>99</v>
      </c>
      <c r="R135" s="5" t="s">
        <v>99</v>
      </c>
      <c r="S135" s="5" t="s">
        <v>99</v>
      </c>
      <c r="T135" s="7" t="s">
        <v>574</v>
      </c>
      <c r="U135" s="5" t="s">
        <v>99</v>
      </c>
      <c r="V135" s="5" t="s">
        <v>366</v>
      </c>
      <c r="W135" s="5" t="s">
        <v>99</v>
      </c>
      <c r="X135" s="5" t="s">
        <v>99</v>
      </c>
      <c r="Y135" s="5" t="s">
        <v>99</v>
      </c>
      <c r="Z135" s="5" t="s">
        <v>322</v>
      </c>
      <c r="AA135" s="5" t="s">
        <v>366</v>
      </c>
      <c r="AB135" s="6">
        <v>43843</v>
      </c>
      <c r="AC135" s="6">
        <v>43830</v>
      </c>
      <c r="AD135" s="5" t="s">
        <v>99</v>
      </c>
    </row>
    <row r="136" spans="1:30" x14ac:dyDescent="0.25">
      <c r="A136">
        <v>2019</v>
      </c>
      <c r="B136" s="3">
        <v>43739</v>
      </c>
      <c r="C136" s="3">
        <v>43830</v>
      </c>
      <c r="D136">
        <v>2017</v>
      </c>
      <c r="E136" t="s">
        <v>367</v>
      </c>
      <c r="F136" t="s">
        <v>77</v>
      </c>
      <c r="G136" t="s">
        <v>313</v>
      </c>
      <c r="H136" t="s">
        <v>368</v>
      </c>
      <c r="I136" t="s">
        <v>315</v>
      </c>
      <c r="J136" t="s">
        <v>369</v>
      </c>
      <c r="K136" t="s">
        <v>370</v>
      </c>
      <c r="L136" t="s">
        <v>371</v>
      </c>
      <c r="M136" t="s">
        <v>372</v>
      </c>
      <c r="N136" t="s">
        <v>357</v>
      </c>
      <c r="O136" t="s">
        <v>373</v>
      </c>
      <c r="P136" t="s">
        <v>374</v>
      </c>
      <c r="Q136" t="s">
        <v>375</v>
      </c>
      <c r="R136">
        <v>1</v>
      </c>
      <c r="S136" t="s">
        <v>376</v>
      </c>
      <c r="T136" s="2" t="s">
        <v>375</v>
      </c>
      <c r="U136" t="s">
        <v>377</v>
      </c>
      <c r="V136" t="s">
        <v>378</v>
      </c>
      <c r="W136">
        <v>0</v>
      </c>
      <c r="X136" t="s">
        <v>99</v>
      </c>
      <c r="Y136">
        <v>1</v>
      </c>
      <c r="Z136" t="s">
        <v>322</v>
      </c>
      <c r="AA136" t="s">
        <v>378</v>
      </c>
      <c r="AB136" s="3">
        <v>43843</v>
      </c>
      <c r="AC136" s="3">
        <v>43830</v>
      </c>
      <c r="AD136" t="s">
        <v>99</v>
      </c>
    </row>
    <row r="137" spans="1:30" x14ac:dyDescent="0.25">
      <c r="A137">
        <v>2019</v>
      </c>
      <c r="B137" s="3">
        <v>43739</v>
      </c>
      <c r="C137" s="3">
        <v>43830</v>
      </c>
      <c r="D137">
        <v>2017</v>
      </c>
      <c r="E137" t="s">
        <v>379</v>
      </c>
      <c r="F137" t="s">
        <v>77</v>
      </c>
      <c r="G137" t="s">
        <v>313</v>
      </c>
      <c r="H137" t="s">
        <v>380</v>
      </c>
      <c r="I137" t="s">
        <v>315</v>
      </c>
      <c r="J137" t="s">
        <v>381</v>
      </c>
      <c r="K137" t="s">
        <v>381</v>
      </c>
      <c r="L137" t="s">
        <v>99</v>
      </c>
      <c r="M137" t="s">
        <v>382</v>
      </c>
      <c r="N137" t="s">
        <v>357</v>
      </c>
      <c r="O137" t="s">
        <v>383</v>
      </c>
      <c r="P137" t="s">
        <v>384</v>
      </c>
      <c r="Q137" t="s">
        <v>385</v>
      </c>
      <c r="R137">
        <v>1</v>
      </c>
      <c r="S137" t="s">
        <v>386</v>
      </c>
      <c r="T137" s="2" t="s">
        <v>385</v>
      </c>
      <c r="U137" t="s">
        <v>387</v>
      </c>
      <c r="V137" t="s">
        <v>388</v>
      </c>
      <c r="W137">
        <v>0</v>
      </c>
      <c r="X137" t="s">
        <v>99</v>
      </c>
      <c r="Y137">
        <v>1</v>
      </c>
      <c r="Z137" t="s">
        <v>322</v>
      </c>
      <c r="AA137" t="s">
        <v>388</v>
      </c>
      <c r="AB137" s="3">
        <v>43843</v>
      </c>
      <c r="AC137" s="3">
        <v>43830</v>
      </c>
      <c r="AD137" t="s">
        <v>99</v>
      </c>
    </row>
    <row r="138" spans="1:30" s="5" customFormat="1" x14ac:dyDescent="0.25">
      <c r="A138" s="5">
        <v>2019</v>
      </c>
      <c r="B138" s="6">
        <v>43739</v>
      </c>
      <c r="C138" s="6">
        <v>43830</v>
      </c>
      <c r="D138" s="5">
        <v>2017</v>
      </c>
      <c r="E138" s="5" t="s">
        <v>273</v>
      </c>
      <c r="F138" s="5" t="s">
        <v>449</v>
      </c>
      <c r="G138" s="5" t="s">
        <v>450</v>
      </c>
      <c r="H138" s="5" t="s">
        <v>451</v>
      </c>
      <c r="I138" s="5" t="s">
        <v>452</v>
      </c>
      <c r="J138" s="5" t="s">
        <v>453</v>
      </c>
      <c r="K138" s="5" t="s">
        <v>454</v>
      </c>
      <c r="L138" s="5" t="s">
        <v>99</v>
      </c>
      <c r="M138" s="5" t="s">
        <v>455</v>
      </c>
      <c r="N138" s="5" t="s">
        <v>456</v>
      </c>
      <c r="O138" s="5" t="s">
        <v>457</v>
      </c>
      <c r="P138" s="5" t="s">
        <v>99</v>
      </c>
      <c r="Q138" s="5" t="s">
        <v>99</v>
      </c>
      <c r="R138" s="5" t="s">
        <v>99</v>
      </c>
      <c r="S138" s="5" t="s">
        <v>99</v>
      </c>
      <c r="U138" s="5" t="s">
        <v>99</v>
      </c>
      <c r="V138" s="5" t="s">
        <v>458</v>
      </c>
      <c r="W138" s="5" t="s">
        <v>99</v>
      </c>
      <c r="X138" s="5" t="s">
        <v>99</v>
      </c>
      <c r="Y138" s="5" t="s">
        <v>99</v>
      </c>
      <c r="Z138" s="5" t="s">
        <v>99</v>
      </c>
      <c r="AA138" s="5" t="s">
        <v>95</v>
      </c>
      <c r="AB138" s="6">
        <v>43843</v>
      </c>
      <c r="AC138" s="6">
        <v>43830</v>
      </c>
      <c r="AD138" s="5" t="s">
        <v>575</v>
      </c>
    </row>
    <row r="139" spans="1:30" x14ac:dyDescent="0.25">
      <c r="A139">
        <v>2019</v>
      </c>
      <c r="B139" s="3">
        <v>43739</v>
      </c>
      <c r="C139" s="3">
        <v>43830</v>
      </c>
      <c r="D139">
        <v>2018</v>
      </c>
      <c r="E139" t="s">
        <v>459</v>
      </c>
      <c r="F139" t="s">
        <v>449</v>
      </c>
      <c r="G139" t="s">
        <v>450</v>
      </c>
      <c r="H139" s="4" t="s">
        <v>460</v>
      </c>
      <c r="I139" t="s">
        <v>452</v>
      </c>
      <c r="J139" t="s">
        <v>461</v>
      </c>
      <c r="K139" t="s">
        <v>462</v>
      </c>
      <c r="L139" t="s">
        <v>99</v>
      </c>
      <c r="M139" t="s">
        <v>463</v>
      </c>
      <c r="N139" t="s">
        <v>464</v>
      </c>
      <c r="O139" t="s">
        <v>531</v>
      </c>
      <c r="P139" t="s">
        <v>465</v>
      </c>
      <c r="Q139" t="s">
        <v>532</v>
      </c>
      <c r="R139">
        <v>2</v>
      </c>
      <c r="S139" t="s">
        <v>532</v>
      </c>
      <c r="T139" s="2"/>
      <c r="U139" t="s">
        <v>472</v>
      </c>
      <c r="V139" t="s">
        <v>428</v>
      </c>
      <c r="W139">
        <v>0</v>
      </c>
      <c r="X139" t="s">
        <v>99</v>
      </c>
      <c r="Y139">
        <v>2</v>
      </c>
      <c r="Z139" t="s">
        <v>99</v>
      </c>
      <c r="AA139" t="s">
        <v>95</v>
      </c>
      <c r="AB139" s="3">
        <v>43843</v>
      </c>
      <c r="AC139" s="3">
        <v>43830</v>
      </c>
      <c r="AD139" s="11" t="s">
        <v>576</v>
      </c>
    </row>
    <row r="140" spans="1:30" s="5" customFormat="1" x14ac:dyDescent="0.25">
      <c r="A140" s="5">
        <v>2019</v>
      </c>
      <c r="B140" s="6">
        <v>43739</v>
      </c>
      <c r="C140" s="6">
        <v>43830</v>
      </c>
      <c r="H140" s="5" t="s">
        <v>466</v>
      </c>
      <c r="J140" s="5" t="s">
        <v>467</v>
      </c>
      <c r="K140" s="5" t="s">
        <v>467</v>
      </c>
      <c r="L140" s="5" t="s">
        <v>99</v>
      </c>
      <c r="M140" s="5" t="s">
        <v>468</v>
      </c>
      <c r="N140" s="5" t="s">
        <v>469</v>
      </c>
      <c r="O140" s="5" t="s">
        <v>470</v>
      </c>
      <c r="P140" s="5" t="s">
        <v>471</v>
      </c>
      <c r="T140" s="7" t="s">
        <v>580</v>
      </c>
      <c r="V140" s="5" t="s">
        <v>202</v>
      </c>
      <c r="AB140" s="6">
        <v>43843</v>
      </c>
      <c r="AC140" s="6">
        <v>43830</v>
      </c>
    </row>
    <row r="141" spans="1:30" x14ac:dyDescent="0.25">
      <c r="A141">
        <v>2019</v>
      </c>
      <c r="B141" s="3">
        <v>43739</v>
      </c>
      <c r="C141" s="3">
        <v>43830</v>
      </c>
      <c r="D141">
        <v>2018</v>
      </c>
      <c r="E141" t="s">
        <v>99</v>
      </c>
      <c r="F141" t="s">
        <v>473</v>
      </c>
      <c r="G141" t="s">
        <v>450</v>
      </c>
      <c r="H141" t="s">
        <v>474</v>
      </c>
      <c r="I141" t="s">
        <v>452</v>
      </c>
      <c r="J141" t="s">
        <v>475</v>
      </c>
      <c r="K141" t="s">
        <v>99</v>
      </c>
      <c r="L141" t="s">
        <v>99</v>
      </c>
      <c r="M141" t="s">
        <v>461</v>
      </c>
      <c r="N141" t="s">
        <v>476</v>
      </c>
      <c r="O141" t="s">
        <v>99</v>
      </c>
      <c r="P141" t="s">
        <v>99</v>
      </c>
      <c r="Q141" t="s">
        <v>99</v>
      </c>
      <c r="R141" t="s">
        <v>99</v>
      </c>
      <c r="S141" t="s">
        <v>99</v>
      </c>
      <c r="T141" s="8" t="s">
        <v>577</v>
      </c>
      <c r="U141" t="s">
        <v>99</v>
      </c>
      <c r="V141" t="s">
        <v>428</v>
      </c>
      <c r="W141" t="s">
        <v>99</v>
      </c>
      <c r="X141" t="s">
        <v>99</v>
      </c>
      <c r="Y141" t="s">
        <v>99</v>
      </c>
      <c r="Z141" t="s">
        <v>99</v>
      </c>
      <c r="AA141" t="s">
        <v>95</v>
      </c>
      <c r="AB141" s="3">
        <v>43843</v>
      </c>
      <c r="AC141" s="3">
        <v>43830</v>
      </c>
      <c r="AD141" t="s">
        <v>99</v>
      </c>
    </row>
    <row r="142" spans="1:30" s="5" customFormat="1" x14ac:dyDescent="0.25">
      <c r="A142" s="5">
        <v>2019</v>
      </c>
      <c r="B142" s="6">
        <v>43739</v>
      </c>
      <c r="C142" s="6">
        <v>43830</v>
      </c>
      <c r="D142" s="5">
        <v>2018</v>
      </c>
      <c r="E142" s="5" t="s">
        <v>477</v>
      </c>
      <c r="F142" s="5" t="s">
        <v>478</v>
      </c>
      <c r="G142" s="5" t="s">
        <v>450</v>
      </c>
      <c r="H142" s="9" t="s">
        <v>479</v>
      </c>
      <c r="I142" s="5" t="s">
        <v>452</v>
      </c>
      <c r="J142" s="5" t="s">
        <v>480</v>
      </c>
      <c r="K142" s="5" t="s">
        <v>480</v>
      </c>
      <c r="L142" s="5" t="s">
        <v>99</v>
      </c>
      <c r="M142" s="5" t="s">
        <v>99</v>
      </c>
      <c r="N142" s="5" t="s">
        <v>481</v>
      </c>
      <c r="O142" s="5" t="s">
        <v>482</v>
      </c>
      <c r="P142" s="5" t="s">
        <v>99</v>
      </c>
      <c r="Q142" s="5" t="s">
        <v>99</v>
      </c>
      <c r="R142" s="5" t="s">
        <v>99</v>
      </c>
      <c r="S142" s="5" t="s">
        <v>533</v>
      </c>
      <c r="U142" s="5" t="s">
        <v>99</v>
      </c>
      <c r="V142" s="5" t="s">
        <v>428</v>
      </c>
      <c r="W142" s="5" t="s">
        <v>99</v>
      </c>
      <c r="X142" s="5" t="s">
        <v>99</v>
      </c>
      <c r="Y142" s="5" t="s">
        <v>99</v>
      </c>
      <c r="Z142" s="5" t="s">
        <v>99</v>
      </c>
      <c r="AA142" s="5" t="s">
        <v>95</v>
      </c>
      <c r="AB142" s="6">
        <v>43843</v>
      </c>
      <c r="AC142" s="6">
        <v>43830</v>
      </c>
      <c r="AD142" s="11" t="s">
        <v>578</v>
      </c>
    </row>
    <row r="143" spans="1:30" s="15" customFormat="1" x14ac:dyDescent="0.25">
      <c r="A143" s="14" t="s">
        <v>581</v>
      </c>
      <c r="B143" s="16" t="s">
        <v>582</v>
      </c>
      <c r="C143" s="14" t="s">
        <v>583</v>
      </c>
      <c r="D143" s="5">
        <v>2018</v>
      </c>
      <c r="E143" s="14" t="s">
        <v>165</v>
      </c>
      <c r="F143" s="14" t="s">
        <v>77</v>
      </c>
      <c r="G143" s="14" t="s">
        <v>79</v>
      </c>
      <c r="H143" s="14" t="s">
        <v>176</v>
      </c>
      <c r="I143" s="14" t="s">
        <v>81</v>
      </c>
      <c r="J143" s="14" t="s">
        <v>167</v>
      </c>
      <c r="K143" s="14" t="s">
        <v>168</v>
      </c>
      <c r="L143" s="14" t="s">
        <v>461</v>
      </c>
      <c r="M143" s="14" t="s">
        <v>584</v>
      </c>
      <c r="N143" s="14" t="s">
        <v>177</v>
      </c>
      <c r="O143" s="14" t="s">
        <v>585</v>
      </c>
      <c r="P143" s="14" t="s">
        <v>461</v>
      </c>
      <c r="Q143" s="14" t="s">
        <v>586</v>
      </c>
      <c r="R143" s="14" t="s">
        <v>461</v>
      </c>
      <c r="S143" s="14" t="s">
        <v>586</v>
      </c>
      <c r="T143" s="12" t="s">
        <v>551</v>
      </c>
      <c r="U143" s="14" t="s">
        <v>461</v>
      </c>
      <c r="V143" s="14" t="s">
        <v>461</v>
      </c>
      <c r="W143" s="14" t="s">
        <v>587</v>
      </c>
      <c r="X143" s="14" t="s">
        <v>586</v>
      </c>
      <c r="Y143" s="14" t="s">
        <v>587</v>
      </c>
      <c r="Z143" s="14" t="s">
        <v>94</v>
      </c>
      <c r="AA143" s="14" t="s">
        <v>95</v>
      </c>
      <c r="AB143" s="14" t="s">
        <v>588</v>
      </c>
      <c r="AC143" s="14" t="s">
        <v>589</v>
      </c>
      <c r="AD143" s="14" t="s">
        <v>99</v>
      </c>
    </row>
    <row r="144" spans="1:30" s="15" customFormat="1" x14ac:dyDescent="0.25">
      <c r="A144" s="14" t="s">
        <v>581</v>
      </c>
      <c r="B144" s="16" t="s">
        <v>582</v>
      </c>
      <c r="C144" s="14" t="s">
        <v>583</v>
      </c>
      <c r="D144" s="5">
        <v>2018</v>
      </c>
      <c r="E144" s="14" t="s">
        <v>165</v>
      </c>
      <c r="F144" s="14" t="s">
        <v>77</v>
      </c>
      <c r="G144" s="14" t="s">
        <v>79</v>
      </c>
      <c r="H144" s="14" t="s">
        <v>174</v>
      </c>
      <c r="I144" s="14" t="s">
        <v>81</v>
      </c>
      <c r="J144" s="14" t="s">
        <v>167</v>
      </c>
      <c r="K144" s="14" t="s">
        <v>168</v>
      </c>
      <c r="L144" s="14" t="s">
        <v>461</v>
      </c>
      <c r="M144" s="14" t="s">
        <v>584</v>
      </c>
      <c r="N144" s="14" t="s">
        <v>175</v>
      </c>
      <c r="O144" s="14" t="s">
        <v>585</v>
      </c>
      <c r="P144" s="14" t="s">
        <v>461</v>
      </c>
      <c r="Q144" s="14" t="s">
        <v>586</v>
      </c>
      <c r="R144" s="14" t="s">
        <v>461</v>
      </c>
      <c r="S144" s="14" t="s">
        <v>586</v>
      </c>
      <c r="T144" s="12" t="s">
        <v>550</v>
      </c>
      <c r="U144" s="14" t="s">
        <v>461</v>
      </c>
      <c r="V144" s="14" t="s">
        <v>461</v>
      </c>
      <c r="W144" s="14" t="s">
        <v>587</v>
      </c>
      <c r="X144" s="14" t="s">
        <v>586</v>
      </c>
      <c r="Y144" s="14" t="s">
        <v>587</v>
      </c>
      <c r="Z144" s="14" t="s">
        <v>94</v>
      </c>
      <c r="AA144" s="14" t="s">
        <v>95</v>
      </c>
      <c r="AB144" s="14" t="s">
        <v>588</v>
      </c>
      <c r="AC144" s="14" t="s">
        <v>589</v>
      </c>
      <c r="AD144" s="14" t="s">
        <v>99</v>
      </c>
    </row>
    <row r="145" spans="1:30" s="15" customFormat="1" x14ac:dyDescent="0.25">
      <c r="A145" s="14" t="s">
        <v>581</v>
      </c>
      <c r="B145" s="16" t="s">
        <v>582</v>
      </c>
      <c r="C145" s="14" t="s">
        <v>583</v>
      </c>
      <c r="D145" s="5">
        <v>2018</v>
      </c>
      <c r="E145" s="14" t="s">
        <v>165</v>
      </c>
      <c r="F145" s="14" t="s">
        <v>77</v>
      </c>
      <c r="G145" s="14" t="s">
        <v>79</v>
      </c>
      <c r="H145" s="14" t="s">
        <v>172</v>
      </c>
      <c r="I145" s="14" t="s">
        <v>81</v>
      </c>
      <c r="J145" s="14" t="s">
        <v>167</v>
      </c>
      <c r="K145" s="14" t="s">
        <v>168</v>
      </c>
      <c r="L145" s="14" t="s">
        <v>461</v>
      </c>
      <c r="M145" s="14" t="s">
        <v>584</v>
      </c>
      <c r="N145" s="14" t="s">
        <v>173</v>
      </c>
      <c r="O145" s="14" t="s">
        <v>585</v>
      </c>
      <c r="P145" s="14" t="s">
        <v>461</v>
      </c>
      <c r="Q145" s="14" t="s">
        <v>586</v>
      </c>
      <c r="R145" s="14" t="s">
        <v>461</v>
      </c>
      <c r="S145" s="14" t="s">
        <v>586</v>
      </c>
      <c r="T145" s="12" t="s">
        <v>549</v>
      </c>
      <c r="U145" s="14" t="s">
        <v>461</v>
      </c>
      <c r="V145" s="14" t="s">
        <v>461</v>
      </c>
      <c r="W145" s="14" t="s">
        <v>587</v>
      </c>
      <c r="X145" s="14" t="s">
        <v>586</v>
      </c>
      <c r="Y145" s="14" t="s">
        <v>587</v>
      </c>
      <c r="Z145" s="14" t="s">
        <v>94</v>
      </c>
      <c r="AA145" s="14" t="s">
        <v>95</v>
      </c>
      <c r="AB145" s="14" t="s">
        <v>588</v>
      </c>
      <c r="AC145" s="14" t="s">
        <v>589</v>
      </c>
      <c r="AD145" s="14" t="s">
        <v>99</v>
      </c>
    </row>
    <row r="146" spans="1:30" s="15" customFormat="1" x14ac:dyDescent="0.25">
      <c r="A146" s="14" t="s">
        <v>581</v>
      </c>
      <c r="B146" s="16" t="s">
        <v>582</v>
      </c>
      <c r="C146" s="14" t="s">
        <v>583</v>
      </c>
      <c r="D146" s="5">
        <v>2018</v>
      </c>
      <c r="E146" s="14" t="s">
        <v>165</v>
      </c>
      <c r="F146" s="14" t="s">
        <v>77</v>
      </c>
      <c r="G146" s="14" t="s">
        <v>79</v>
      </c>
      <c r="H146" s="14" t="s">
        <v>170</v>
      </c>
      <c r="I146" s="14" t="s">
        <v>81</v>
      </c>
      <c r="J146" s="14" t="s">
        <v>167</v>
      </c>
      <c r="K146" s="14" t="s">
        <v>168</v>
      </c>
      <c r="L146" s="14" t="s">
        <v>461</v>
      </c>
      <c r="M146" s="14" t="s">
        <v>584</v>
      </c>
      <c r="N146" s="14" t="s">
        <v>171</v>
      </c>
      <c r="O146" s="14" t="s">
        <v>585</v>
      </c>
      <c r="P146" s="14" t="s">
        <v>461</v>
      </c>
      <c r="Q146" s="14" t="s">
        <v>586</v>
      </c>
      <c r="R146" s="14" t="s">
        <v>461</v>
      </c>
      <c r="S146" s="14" t="s">
        <v>586</v>
      </c>
      <c r="T146" s="12" t="s">
        <v>548</v>
      </c>
      <c r="U146" s="14" t="s">
        <v>461</v>
      </c>
      <c r="V146" s="14" t="s">
        <v>461</v>
      </c>
      <c r="W146" s="14" t="s">
        <v>587</v>
      </c>
      <c r="X146" s="14" t="s">
        <v>586</v>
      </c>
      <c r="Y146" s="14" t="s">
        <v>587</v>
      </c>
      <c r="Z146" s="14" t="s">
        <v>94</v>
      </c>
      <c r="AA146" s="14" t="s">
        <v>95</v>
      </c>
      <c r="AB146" s="14" t="s">
        <v>588</v>
      </c>
      <c r="AC146" s="14" t="s">
        <v>589</v>
      </c>
      <c r="AD146" s="14" t="s">
        <v>99</v>
      </c>
    </row>
    <row r="147" spans="1:30" s="15" customFormat="1" x14ac:dyDescent="0.25">
      <c r="A147" s="14" t="s">
        <v>581</v>
      </c>
      <c r="B147" s="16" t="s">
        <v>582</v>
      </c>
      <c r="C147" s="14" t="s">
        <v>583</v>
      </c>
      <c r="D147" s="5">
        <v>2018</v>
      </c>
      <c r="E147" s="14" t="s">
        <v>165</v>
      </c>
      <c r="F147" s="14" t="s">
        <v>77</v>
      </c>
      <c r="G147" s="14" t="s">
        <v>79</v>
      </c>
      <c r="H147" s="14" t="s">
        <v>166</v>
      </c>
      <c r="I147" s="14" t="s">
        <v>81</v>
      </c>
      <c r="J147" s="14" t="s">
        <v>167</v>
      </c>
      <c r="K147" s="14" t="s">
        <v>168</v>
      </c>
      <c r="L147" s="14" t="s">
        <v>461</v>
      </c>
      <c r="M147" s="14" t="s">
        <v>584</v>
      </c>
      <c r="N147" s="14" t="s">
        <v>590</v>
      </c>
      <c r="O147" s="14" t="s">
        <v>585</v>
      </c>
      <c r="P147" s="14" t="s">
        <v>461</v>
      </c>
      <c r="Q147" s="14" t="s">
        <v>586</v>
      </c>
      <c r="R147" s="14" t="s">
        <v>461</v>
      </c>
      <c r="S147" s="14" t="s">
        <v>586</v>
      </c>
      <c r="T147" s="12" t="s">
        <v>547</v>
      </c>
      <c r="U147" s="14" t="s">
        <v>461</v>
      </c>
      <c r="V147" s="14" t="s">
        <v>461</v>
      </c>
      <c r="W147" s="14" t="s">
        <v>587</v>
      </c>
      <c r="X147" s="14" t="s">
        <v>586</v>
      </c>
      <c r="Y147" s="14" t="s">
        <v>587</v>
      </c>
      <c r="Z147" s="14" t="s">
        <v>94</v>
      </c>
      <c r="AA147" s="14" t="s">
        <v>95</v>
      </c>
      <c r="AB147" s="14" t="s">
        <v>588</v>
      </c>
      <c r="AC147" s="14" t="s">
        <v>589</v>
      </c>
      <c r="AD147" s="14" t="s">
        <v>99</v>
      </c>
    </row>
    <row r="148" spans="1:30" s="15" customFormat="1" x14ac:dyDescent="0.25">
      <c r="A148" s="14" t="s">
        <v>581</v>
      </c>
      <c r="B148" s="16" t="s">
        <v>582</v>
      </c>
      <c r="C148" s="14" t="s">
        <v>583</v>
      </c>
      <c r="D148" s="14">
        <v>2019</v>
      </c>
      <c r="E148" s="14" t="s">
        <v>154</v>
      </c>
      <c r="F148" s="14" t="s">
        <v>77</v>
      </c>
      <c r="G148" s="14" t="s">
        <v>204</v>
      </c>
      <c r="H148" s="14" t="s">
        <v>156</v>
      </c>
      <c r="I148" s="14" t="s">
        <v>157</v>
      </c>
      <c r="J148" s="14" t="s">
        <v>158</v>
      </c>
      <c r="K148" s="14" t="s">
        <v>158</v>
      </c>
      <c r="L148" s="14" t="s">
        <v>461</v>
      </c>
      <c r="M148" s="14" t="s">
        <v>591</v>
      </c>
      <c r="N148" s="14" t="s">
        <v>590</v>
      </c>
      <c r="O148" s="14" t="s">
        <v>592</v>
      </c>
      <c r="P148" s="14" t="s">
        <v>162</v>
      </c>
      <c r="Q148" s="14" t="s">
        <v>163</v>
      </c>
      <c r="R148" s="14" t="s">
        <v>7</v>
      </c>
      <c r="S148" s="14" t="s">
        <v>163</v>
      </c>
      <c r="T148" s="12" t="s">
        <v>494</v>
      </c>
      <c r="U148" s="14" t="s">
        <v>330</v>
      </c>
      <c r="V148" s="14" t="s">
        <v>164</v>
      </c>
      <c r="W148" s="14" t="s">
        <v>587</v>
      </c>
      <c r="X148" s="14" t="s">
        <v>163</v>
      </c>
      <c r="Y148" s="14" t="s">
        <v>7</v>
      </c>
      <c r="Z148" s="14" t="s">
        <v>586</v>
      </c>
      <c r="AA148" s="14" t="s">
        <v>95</v>
      </c>
      <c r="AB148" s="14" t="s">
        <v>588</v>
      </c>
      <c r="AC148" s="14" t="s">
        <v>589</v>
      </c>
      <c r="AD148" s="14" t="s">
        <v>99</v>
      </c>
    </row>
    <row r="149" spans="1:30" s="15" customFormat="1" x14ac:dyDescent="0.25">
      <c r="A149" s="14" t="s">
        <v>581</v>
      </c>
      <c r="B149" s="16" t="s">
        <v>582</v>
      </c>
      <c r="C149" s="14" t="s">
        <v>583</v>
      </c>
      <c r="D149" s="14">
        <v>2017</v>
      </c>
      <c r="E149" s="14" t="s">
        <v>78</v>
      </c>
      <c r="F149" s="14" t="s">
        <v>77</v>
      </c>
      <c r="G149" s="14" t="s">
        <v>79</v>
      </c>
      <c r="H149" s="14" t="s">
        <v>147</v>
      </c>
      <c r="I149" s="14" t="s">
        <v>81</v>
      </c>
      <c r="J149" s="14" t="s">
        <v>82</v>
      </c>
      <c r="K149" s="14" t="s">
        <v>148</v>
      </c>
      <c r="L149" s="14" t="s">
        <v>461</v>
      </c>
      <c r="M149" s="14" t="s">
        <v>584</v>
      </c>
      <c r="N149" s="14" t="s">
        <v>593</v>
      </c>
      <c r="O149" s="14" t="s">
        <v>594</v>
      </c>
      <c r="P149" s="14" t="s">
        <v>150</v>
      </c>
      <c r="Q149" s="14" t="s">
        <v>151</v>
      </c>
      <c r="R149" s="14" t="s">
        <v>9</v>
      </c>
      <c r="S149" s="14" t="s">
        <v>152</v>
      </c>
      <c r="T149" s="12" t="s">
        <v>545</v>
      </c>
      <c r="U149" s="14" t="s">
        <v>330</v>
      </c>
      <c r="V149" s="14" t="s">
        <v>153</v>
      </c>
      <c r="W149" s="14" t="s">
        <v>587</v>
      </c>
      <c r="X149" s="14" t="s">
        <v>93</v>
      </c>
      <c r="Y149" s="14" t="s">
        <v>9</v>
      </c>
      <c r="Z149" s="14" t="s">
        <v>94</v>
      </c>
      <c r="AA149" s="14" t="s">
        <v>95</v>
      </c>
      <c r="AB149" s="14" t="s">
        <v>588</v>
      </c>
      <c r="AC149" s="14" t="s">
        <v>589</v>
      </c>
      <c r="AD149" s="14" t="s">
        <v>99</v>
      </c>
    </row>
    <row r="150" spans="1:30" s="15" customFormat="1" x14ac:dyDescent="0.25">
      <c r="A150" s="14" t="s">
        <v>581</v>
      </c>
      <c r="B150" s="16" t="s">
        <v>582</v>
      </c>
      <c r="C150" s="14" t="s">
        <v>583</v>
      </c>
      <c r="D150" s="14">
        <v>2017</v>
      </c>
      <c r="E150" s="14" t="s">
        <v>78</v>
      </c>
      <c r="F150" s="14" t="s">
        <v>77</v>
      </c>
      <c r="G150" s="14" t="s">
        <v>79</v>
      </c>
      <c r="H150" s="14" t="s">
        <v>142</v>
      </c>
      <c r="I150" s="14" t="s">
        <v>81</v>
      </c>
      <c r="J150" s="14" t="s">
        <v>82</v>
      </c>
      <c r="K150" s="14" t="s">
        <v>114</v>
      </c>
      <c r="L150" s="14" t="s">
        <v>461</v>
      </c>
      <c r="M150" s="14" t="s">
        <v>584</v>
      </c>
      <c r="N150" s="14" t="s">
        <v>595</v>
      </c>
      <c r="O150" s="14" t="s">
        <v>594</v>
      </c>
      <c r="P150" s="14" t="s">
        <v>144</v>
      </c>
      <c r="Q150" s="14" t="s">
        <v>145</v>
      </c>
      <c r="R150" s="14" t="s">
        <v>11</v>
      </c>
      <c r="S150" s="14" t="s">
        <v>146</v>
      </c>
      <c r="T150" s="12" t="s">
        <v>544</v>
      </c>
      <c r="U150" s="14" t="s">
        <v>330</v>
      </c>
      <c r="V150" s="14" t="s">
        <v>92</v>
      </c>
      <c r="W150" s="14" t="s">
        <v>587</v>
      </c>
      <c r="X150" s="14" t="s">
        <v>93</v>
      </c>
      <c r="Y150" s="14" t="s">
        <v>11</v>
      </c>
      <c r="Z150" s="14" t="s">
        <v>94</v>
      </c>
      <c r="AA150" s="14" t="s">
        <v>95</v>
      </c>
      <c r="AB150" s="14" t="s">
        <v>588</v>
      </c>
      <c r="AC150" s="14" t="s">
        <v>589</v>
      </c>
      <c r="AD150" s="14" t="s">
        <v>99</v>
      </c>
    </row>
    <row r="151" spans="1:30" x14ac:dyDescent="0.25">
      <c r="A151" s="13" t="s">
        <v>581</v>
      </c>
      <c r="B151" s="13" t="s">
        <v>596</v>
      </c>
      <c r="C151" s="13" t="s">
        <v>597</v>
      </c>
      <c r="D151" s="13">
        <v>2018</v>
      </c>
      <c r="E151" s="13" t="s">
        <v>459</v>
      </c>
      <c r="F151" s="13" t="s">
        <v>76</v>
      </c>
      <c r="G151" s="13" t="s">
        <v>598</v>
      </c>
      <c r="H151" s="13" t="s">
        <v>466</v>
      </c>
      <c r="I151" s="13" t="s">
        <v>452</v>
      </c>
      <c r="J151" s="13" t="s">
        <v>467</v>
      </c>
      <c r="K151" s="13" t="s">
        <v>467</v>
      </c>
      <c r="L151" s="13" t="s">
        <v>461</v>
      </c>
      <c r="M151" s="13" t="s">
        <v>599</v>
      </c>
      <c r="N151" s="13" t="s">
        <v>469</v>
      </c>
      <c r="O151" s="13" t="s">
        <v>600</v>
      </c>
      <c r="P151" s="13" t="s">
        <v>471</v>
      </c>
      <c r="Q151" s="13" t="s">
        <v>601</v>
      </c>
      <c r="R151" s="13" t="s">
        <v>10</v>
      </c>
      <c r="S151" s="13" t="s">
        <v>601</v>
      </c>
      <c r="T151" s="7" t="s">
        <v>580</v>
      </c>
      <c r="U151" s="13" t="s">
        <v>472</v>
      </c>
      <c r="V151" s="13" t="s">
        <v>428</v>
      </c>
      <c r="W151" s="13" t="s">
        <v>587</v>
      </c>
      <c r="X151" s="13" t="s">
        <v>601</v>
      </c>
      <c r="Y151" s="13" t="s">
        <v>10</v>
      </c>
      <c r="Z151" s="13" t="s">
        <v>601</v>
      </c>
      <c r="AA151" s="13" t="s">
        <v>95</v>
      </c>
      <c r="AB151" s="13" t="s">
        <v>602</v>
      </c>
      <c r="AC151" s="13" t="s">
        <v>597</v>
      </c>
      <c r="AD151" s="13" t="s">
        <v>461</v>
      </c>
    </row>
  </sheetData>
  <autoFilter ref="A7:AD151" xr:uid="{233ABE3A-08F4-46FA-BAAD-6258DE6BA864}">
    <sortState xmlns:xlrd2="http://schemas.microsoft.com/office/spreadsheetml/2017/richdata2" ref="A8:AD151">
      <sortCondition ref="B7:B151"/>
    </sortState>
  </autoFilter>
  <mergeCells count="7">
    <mergeCell ref="A6:AD6"/>
    <mergeCell ref="A2:C2"/>
    <mergeCell ref="D2:F2"/>
    <mergeCell ref="G2:I2"/>
    <mergeCell ref="A3:C3"/>
    <mergeCell ref="D3:F3"/>
    <mergeCell ref="G3:I3"/>
  </mergeCells>
  <dataValidations count="1">
    <dataValidation type="list" allowBlank="1" showErrorMessage="1" sqref="F8:F142" xr:uid="{00000000-0002-0000-0000-000000000000}">
      <formula1>Hidden_15</formula1>
    </dataValidation>
  </dataValidations>
  <hyperlinks>
    <hyperlink ref="T8" r:id="rId1" xr:uid="{54EB2CC1-4F07-422B-8BFA-7EAB43E00438}"/>
    <hyperlink ref="T9" r:id="rId2" xr:uid="{F3C44FE3-4629-4E07-88FD-9680A99B2669}"/>
    <hyperlink ref="T10" r:id="rId3" xr:uid="{71C55890-D711-4E65-8293-CF8BE89BEEC0}"/>
    <hyperlink ref="T11" r:id="rId4" xr:uid="{699FC803-9138-4367-9C05-976558EF6CD6}"/>
    <hyperlink ref="T12" r:id="rId5" xr:uid="{1D56CD5B-1E16-459D-A983-57ADB6C05C47}"/>
    <hyperlink ref="T13" r:id="rId6" xr:uid="{CCDA0F32-C0AE-411D-BAE3-D3182488549D}"/>
    <hyperlink ref="T14" r:id="rId7" xr:uid="{7560FE57-A688-459D-8A3E-E213283C9BBB}"/>
    <hyperlink ref="T15" r:id="rId8" xr:uid="{011BD630-5654-41DC-B0CC-DF06F1D07E77}"/>
    <hyperlink ref="T27" r:id="rId9" xr:uid="{88A556D5-D50E-46B8-85A1-89A16F9F7B99}"/>
    <hyperlink ref="T16" r:id="rId10" xr:uid="{21431A39-DCCA-4E50-8060-58D2E844B235}"/>
    <hyperlink ref="T17" r:id="rId11" xr:uid="{324F2AE6-D02B-4DB5-8856-1C55FA902EC0}"/>
    <hyperlink ref="T18" r:id="rId12" xr:uid="{53DE3AA3-A89E-4EB0-B41A-E4CAA4028872}"/>
    <hyperlink ref="T19" r:id="rId13" xr:uid="{E3EAABCD-FDB5-4F3E-ACBD-AE69A98A0509}"/>
    <hyperlink ref="T20" r:id="rId14" xr:uid="{852F1966-E70B-4F37-932B-49A79A025D48}"/>
    <hyperlink ref="T21" r:id="rId15" xr:uid="{919F4CD4-E01E-456E-A76E-747A3C780AE8}"/>
    <hyperlink ref="T22" r:id="rId16" xr:uid="{DF6236D4-8B1C-49A9-A731-91086DA4A115}"/>
    <hyperlink ref="T23" r:id="rId17" xr:uid="{E61D818A-4EB5-486A-A022-D49434AF2F3A}"/>
    <hyperlink ref="T24" r:id="rId18" xr:uid="{F6CCC51D-B417-4DAC-AA73-F8E39B3251DE}"/>
    <hyperlink ref="T25" r:id="rId19" xr:uid="{5F0EFBE3-84E1-4E03-9E0E-5A24614A496B}"/>
    <hyperlink ref="T26" r:id="rId20" xr:uid="{A08C70F0-0BEC-497C-B9C4-F876FFD6B58A}"/>
    <hyperlink ref="T28" r:id="rId21" xr:uid="{C2A2ED26-A0E5-4996-9D78-C63B6809E86F}"/>
    <hyperlink ref="T29" r:id="rId22" xr:uid="{6805AA7E-1978-4B56-950E-6D84EF26E767}"/>
    <hyperlink ref="T30" r:id="rId23" xr:uid="{BFF20CFD-D6B3-4ABC-8F37-F6F71B22CB4A}"/>
    <hyperlink ref="T31" r:id="rId24" xr:uid="{CDBFD813-97C6-402A-B37F-2DCA2C12FF3B}"/>
    <hyperlink ref="T38" r:id="rId25" xr:uid="{0058DFA7-0A44-4802-A9F2-3CB8ED102FB0}"/>
    <hyperlink ref="T39" r:id="rId26" xr:uid="{CC532DFB-95EE-4E3B-B285-F9007E286640}"/>
    <hyperlink ref="T40" r:id="rId27" xr:uid="{DA3E46AD-6415-4DCF-A9EA-2032576E0D22}"/>
    <hyperlink ref="T41" r:id="rId28" xr:uid="{F813B762-2033-4E7B-AE7E-70DBC06BAB2B}"/>
    <hyperlink ref="T42" r:id="rId29" xr:uid="{9486E379-DA15-4B28-A845-A5B55B54A4A1}"/>
    <hyperlink ref="T43" r:id="rId30" xr:uid="{67C1BAAE-9F5E-4102-BE75-07561947E2FD}"/>
    <hyperlink ref="T44" r:id="rId31" xr:uid="{F6681CFD-0D21-4167-890B-3D8E2FB57808}"/>
    <hyperlink ref="T45" r:id="rId32" xr:uid="{F20B7D3E-9CAD-47BB-9573-41DE160BE5BC}"/>
    <hyperlink ref="T46" r:id="rId33" xr:uid="{7D98EC2C-BB24-4BBF-836C-2668A9467016}"/>
    <hyperlink ref="T47" r:id="rId34" xr:uid="{6B84E05F-8405-4050-8AC9-283CC58AA349}"/>
    <hyperlink ref="T48" r:id="rId35" xr:uid="{452DF16D-097C-4E69-906B-E0CE24D252A9}"/>
    <hyperlink ref="T49" r:id="rId36" xr:uid="{0432C6B7-C53F-4125-A0DD-4F4E1F0B5896}"/>
    <hyperlink ref="T50" r:id="rId37" xr:uid="{BC87B39D-3800-4B6C-AE58-CAC9E557EC6F}"/>
    <hyperlink ref="T52" r:id="rId38" xr:uid="{91077172-C170-40E9-9602-0824471EA07A}"/>
    <hyperlink ref="T53" r:id="rId39" xr:uid="{6A977E19-490D-4011-991C-93B66BF106E4}"/>
    <hyperlink ref="T54" r:id="rId40" xr:uid="{23D2540F-3625-4EBD-A6D0-82E2E9C0A982}"/>
    <hyperlink ref="T55" r:id="rId41" xr:uid="{41320AC2-5DA8-48B6-99B6-2701B97BA7A0}"/>
    <hyperlink ref="T56" r:id="rId42" xr:uid="{ED4BBD26-6426-4EE6-A214-59E1DA2A84B6}"/>
    <hyperlink ref="T57" r:id="rId43" xr:uid="{97DC8B70-9520-4547-9C6D-9434DD0C61BF}"/>
    <hyperlink ref="T58" r:id="rId44" xr:uid="{2BD1CE21-F8A4-444B-A0BD-5B397B047C77}"/>
    <hyperlink ref="T59" r:id="rId45" xr:uid="{639C3669-A6D5-4F54-A89A-B490FABA0C1F}"/>
    <hyperlink ref="T60" r:id="rId46" xr:uid="{2438A6B0-A2BE-4FB8-A5CD-454117D5606D}"/>
    <hyperlink ref="T61" r:id="rId47" xr:uid="{C4D747E6-184E-4DB5-8C70-C35247F97428}"/>
    <hyperlink ref="T63" r:id="rId48" xr:uid="{D9AB6B3B-8C8E-439B-847C-2C18F3AF473C}"/>
    <hyperlink ref="T64" r:id="rId49" xr:uid="{7F5227CC-9C8A-4AF0-A699-CED0EF7A8FE0}"/>
    <hyperlink ref="T65" r:id="rId50" xr:uid="{D427F4A9-89D0-4890-B01E-AC59E5223242}"/>
    <hyperlink ref="T66" r:id="rId51" xr:uid="{20945A3E-F2D3-4251-AC59-19128E6F0DD4}"/>
    <hyperlink ref="T67" r:id="rId52" xr:uid="{FCA6414F-7D2A-4210-A15A-FD94A2D47D97}"/>
    <hyperlink ref="T68" r:id="rId53" xr:uid="{F1A02050-DCDA-4FC4-AE01-6BFECD7FA469}"/>
    <hyperlink ref="T69" r:id="rId54" xr:uid="{DC604496-D23E-4ABC-910B-9AC04EBABDAA}"/>
    <hyperlink ref="T70" r:id="rId55" xr:uid="{12C12897-880E-4B5F-8163-3EB72BA537A1}"/>
    <hyperlink ref="T71" r:id="rId56" xr:uid="{8154AFD2-D1BA-4FAE-9118-1356AE8C3996}"/>
    <hyperlink ref="T72" r:id="rId57" xr:uid="{A1654DB9-9A4C-4B39-B3B2-AFC2D738F5D0}"/>
    <hyperlink ref="T73" r:id="rId58" xr:uid="{A69B4AA6-E9D5-4E3B-A1F6-5D1F5E0C4A9D}"/>
    <hyperlink ref="T74" r:id="rId59" xr:uid="{60423D59-39C8-47C3-8C13-DF20E901D2C0}"/>
    <hyperlink ref="T82" r:id="rId60" xr:uid="{A0586798-5C48-4752-A171-B84A84C4F9F7}"/>
    <hyperlink ref="T83" r:id="rId61" xr:uid="{3613F2EB-ADEF-4785-92C2-12879EE018E4}"/>
    <hyperlink ref="T84" r:id="rId62" xr:uid="{E4D2168C-34B0-4C52-B4A7-838C60F64079}"/>
    <hyperlink ref="T85" r:id="rId63" xr:uid="{6EBB2A9C-4852-4F6D-8698-E17D497EAA6B}"/>
    <hyperlink ref="T86" r:id="rId64" xr:uid="{34B381C5-6284-4E44-B0E0-7292F2EAF8DC}"/>
    <hyperlink ref="T90" r:id="rId65" xr:uid="{960AE5C6-968B-4DC3-A859-3629F2082D4D}"/>
    <hyperlink ref="T95" r:id="rId66" xr:uid="{A4D912A7-2FD3-4920-AAAA-C85CC095F0F0}"/>
    <hyperlink ref="T97" r:id="rId67" xr:uid="{ADA32138-CD8A-4279-A827-1047D1B7D592}"/>
    <hyperlink ref="T98" r:id="rId68" xr:uid="{E4F4B554-337B-4535-86A8-8107F2A751B3}"/>
    <hyperlink ref="T99" r:id="rId69" xr:uid="{47F40F7F-768D-4708-981F-2819ACEF687A}"/>
    <hyperlink ref="T100" r:id="rId70" xr:uid="{CEADAB08-FBF8-4F91-BD2A-57206ED72C0D}"/>
    <hyperlink ref="T101" r:id="rId71" xr:uid="{EF10DD21-CA35-4BA9-A0E3-C942DF41873F}"/>
    <hyperlink ref="T102" r:id="rId72" xr:uid="{DDB81DC6-7EDC-457E-9596-6ADB4BE3FE85}"/>
    <hyperlink ref="T103" r:id="rId73" xr:uid="{D59D555B-FDE7-4C74-8B46-9071BAB11770}"/>
    <hyperlink ref="T104" r:id="rId74" xr:uid="{C4C3AE8C-82E0-45F0-AB3E-47D4E9841B7B}"/>
    <hyperlink ref="T105" r:id="rId75" xr:uid="{767431D5-78DB-4DAE-9880-42280CDA785F}"/>
    <hyperlink ref="T106" r:id="rId76" xr:uid="{25C792C4-3430-46F2-BB14-663EF3E99F89}"/>
    <hyperlink ref="T107" r:id="rId77" xr:uid="{E9AB472D-36FA-41E7-AA99-9480B64A2C18}"/>
    <hyperlink ref="T108" r:id="rId78" xr:uid="{32A11033-3BFB-4AB6-898E-5CE67EFB99BC}"/>
    <hyperlink ref="T109" r:id="rId79" xr:uid="{05F31C5C-6E58-4DA4-99A4-D57A28076C13}"/>
    <hyperlink ref="T110" r:id="rId80" xr:uid="{EFA09676-A5F4-490F-A633-05F7669EB16C}"/>
    <hyperlink ref="T111" r:id="rId81" xr:uid="{1F96D3E9-A6B7-43D5-9226-8687F56C3680}"/>
    <hyperlink ref="T112" r:id="rId82" xr:uid="{BD80E7FB-3B7F-49BB-88BA-816CAE6C66FC}"/>
    <hyperlink ref="T113" r:id="rId83" xr:uid="{36562071-EA41-4EBB-A725-EF2E85D59564}"/>
    <hyperlink ref="T117" r:id="rId84" xr:uid="{20731AB1-93E1-42A2-B742-2A09AE787D0B}"/>
    <hyperlink ref="T119" r:id="rId85" xr:uid="{D26FA50B-4E83-4F95-B29E-AB747EAB6171}"/>
    <hyperlink ref="T120" r:id="rId86" xr:uid="{B5FFCFDC-2181-4F13-91E5-DCCF35584786}"/>
    <hyperlink ref="T128" r:id="rId87" xr:uid="{A5ADDBC3-7689-4341-A3B0-6B12CD659790}"/>
    <hyperlink ref="T129" r:id="rId88" xr:uid="{00054378-C8A9-4471-A27D-5721D5E7A66F}"/>
    <hyperlink ref="T130" r:id="rId89" xr:uid="{4111A1AE-CF1C-4507-A6E2-54EB777A55A7}"/>
    <hyperlink ref="T131" r:id="rId90" xr:uid="{58DD3A21-AFF4-4D6E-9F5C-8B688293EA8E}"/>
    <hyperlink ref="T133" r:id="rId91" xr:uid="{76507218-F449-4454-8146-5BAAC6D19F07}"/>
    <hyperlink ref="T134" r:id="rId92" xr:uid="{59547828-88A5-4183-91F1-A5211D9E96AE}"/>
    <hyperlink ref="T135" r:id="rId93" xr:uid="{B3BEEEAC-33F6-4319-B786-DA63E98EE6E4}"/>
    <hyperlink ref="T141" r:id="rId94" xr:uid="{288B250E-B501-493C-B3DE-51B76CB84ADC}"/>
    <hyperlink ref="T140" r:id="rId95" xr:uid="{4732EA06-1361-49B0-B8B4-C12857A917F9}"/>
    <hyperlink ref="T147" r:id="rId96" xr:uid="{BFB31507-0F3C-41A6-A108-B9EE7CD3D448}"/>
    <hyperlink ref="T146" r:id="rId97" xr:uid="{0CFF7A54-E78B-4A4A-B94C-A07341F3B59B}"/>
    <hyperlink ref="T145" r:id="rId98" xr:uid="{9C9727D8-6E2A-4F76-9692-C8A88CD8B1BC}"/>
    <hyperlink ref="T144" r:id="rId99" xr:uid="{2E827AE9-B362-41AA-89CC-1EB37DC7C02B}"/>
    <hyperlink ref="T143" r:id="rId100" xr:uid="{041D5C14-78A1-4FFA-A6A5-CB62F48D7439}"/>
    <hyperlink ref="T148" r:id="rId101" xr:uid="{2D01F270-49CA-4F58-A15D-07FC0C712506}"/>
    <hyperlink ref="T149" r:id="rId102" xr:uid="{94736EE9-02DD-4DE2-953A-ADA8B3F093F5}"/>
    <hyperlink ref="T150" r:id="rId103" xr:uid="{3EBD0D4B-8FEC-488E-914E-7DDCA4275954}"/>
    <hyperlink ref="T151" r:id="rId104" xr:uid="{6B9005AD-295C-4A15-A558-7D789A17DFA0}"/>
  </hyperlinks>
  <pageMargins left="0.7" right="0.7" top="0.75" bottom="0.75" header="0.3" footer="0.3"/>
  <pageSetup orientation="portrait" horizontalDpi="1200" verticalDpi="1200" r:id="rId1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2018-04-10T22:20:27Z</dcterms:created>
  <dcterms:modified xsi:type="dcterms:W3CDTF">2020-11-13T15:40:45Z</dcterms:modified>
</cp:coreProperties>
</file>