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ocuments\Mis Documentos\MICROSITIO FAPJUS\Articulo 121\Fracc XXX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<sst xmlns="http://schemas.openxmlformats.org/spreadsheetml/2006/main" count="207" uniqueCount="145">
  <si>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</si>
  <si>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</si>
  <si>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</si>
  <si>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</si>
  <si>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</si>
  <si>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</si>
  <si>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</si>
  <si>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</si>
  <si>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</si>
  <si>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</si>
  <si>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</si>
  <si>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</si>
  <si>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</si>
  <si>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</si>
  <si>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</si>
  <si>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</si>
  <si>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</si>
  <si>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</si>
  <si>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</si>
  <si>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</si>
  <si>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</si>
  <si>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</si>
  <si>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</si>
  <si>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</si>
  <si>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</si>
  <si>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</si>
  <si>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</si>
  <si>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</si>
  <si>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</si>
  <si>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</si>
  <si>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</si>
  <si>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</si>
  <si>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</si>
  <si>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</si>
  <si>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</si>
  <si>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</si>
  <si>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</si>
  <si>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</si>
  <si>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</si>
  <si>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</si>
  <si>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</si>
  <si>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</si>
  <si>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</si>
  <si>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</si>
  <si>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</si>
  <si>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</si>
  <si>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</si>
  <si>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</si>
  <si>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</si>
  <si>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</si>
  <si>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</si>
  <si>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</si>
  <si>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</si>
  <si>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</si>
  <si>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</si>
  <si>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</si>
  <si>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</si>
  <si>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</si>
  <si>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</si>
  <si>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</si>
  <si>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</si>
  <si>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</si>
  <si>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</si>
  <si>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</si>
  <si>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</si>
  <si>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</si>
  <si>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</si>
  <si>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</si>
  <si>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Tabla Campos</t>
  </si>
  <si>
    <t>Ejercicio</t>
  </si>
  <si>
    <t>Fecha de inicio del periodo que se informa</t>
  </si>
  <si>
    <t>Fecha de término del periodo que se informa</t>
  </si>
  <si>
    <t>Tipo de moneda</t>
  </si>
  <si>
    <t>Objeto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</si>
  <si>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</si>
  <si>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</si>
  <si>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</si>
  <si>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</si>
  <si>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</si>
  <si>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</si>
  <si>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</si>
  <si>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</si>
  <si>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</si>
  <si>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</si>
  <si>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</si>
  <si>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</si>
  <si>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</si>
  <si>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</si>
  <si>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</si>
  <si>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</si>
  <si>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</si>
  <si>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</si>
  <si>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</si>
  <si>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</si>
  <si>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Primer apellido</t>
  </si>
  <si>
    <t>Segundo apellido</t>
  </si>
  <si>
    <t>Objeto del convenio modificatorio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</si>
  <si>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</si>
  <si>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</si>
  <si>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</si>
  <si>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</si>
  <si>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</si>
  <si>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Procedimientos de adjudicaciones directa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</si>
  <si>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</si>
  <si>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</si>
  <si>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</si>
  <si>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</si>
  <si>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</si>
  <si>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</si>
  <si>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</si>
  <si>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</si>
  <si>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</si>
  <si>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</si>
  <si>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</si>
  <si>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</si>
  <si>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</si>
  <si>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</si>
  <si>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Obra pública y/o servicios relacionados con la misma</t>
  </si>
  <si>
    <t>Nombre (s)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</si>
  <si>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</si>
  <si>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</si>
  <si>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</si>
  <si>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</si>
  <si>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</si>
  <si>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</si>
  <si>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</si>
  <si>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cambio de referencia, en su caso</t>
  </si>
  <si>
    <t>Forma de pago (efectivo, cheque o transferencia bancaria)</t>
  </si>
  <si>
    <r>
      <t xml:space="preserve">Monto total de las </t>
    </r>
    <r>
      <rPr>
        <b/>
        <i/>
        <sz val="8"/>
        <color indexed="8"/>
        <rFont val="Calibri"/>
        <family val="2"/>
      </rPr>
      <t>garantías y/o contragarantías</t>
    </r>
    <r>
      <rPr>
        <b/>
        <sz val="8"/>
        <color indexed="8"/>
        <rFont val="Calibri"/>
        <family val="2"/>
      </rPr>
      <t xml:space="preserve"> que, en su caso, se hubieren otorgado durante el procedimiento respectivo</t>
    </r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</si>
  <si>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</si>
  <si>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</si>
  <si>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</si>
  <si>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</si>
  <si>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</si>
  <si>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</si>
  <si>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</si>
  <si>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</si>
  <si>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</si>
  <si>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</si>
  <si>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</si>
  <si>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</si>
  <si>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</si>
  <si>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</si>
  <si>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A121Fr30B_Resultados de procedimientos de adjudicación directa realizados</t>
  </si>
  <si>
    <t>Fecha de firma del convenio modificatorio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</si>
</sst>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8"/>
      <color indexed="8"/>
      <name val="Calibri"/>
      <family val="2"/>
    </font>
    <font>
      <b/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1" fillId="5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26670</xdr:rowOff>
    </xdr:from>
    <xdr:to>
      <xdr:col>9</xdr:col>
      <xdr:colOff>38100</xdr:colOff>
      <xdr:row>5</xdr:row>
      <xdr:rowOff>156274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050" y="2667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69850</xdr:colOff>
      <xdr:row>0</xdr:row>
      <xdr:rowOff>25400</xdr:rowOff>
    </xdr:from>
    <xdr:to>
      <xdr:col>18</xdr:col>
      <xdr:colOff>431800</xdr:colOff>
      <xdr:row>5</xdr:row>
      <xdr:rowOff>155004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8940800" y="2540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463550</xdr:colOff>
      <xdr:row>0</xdr:row>
      <xdr:rowOff>25400</xdr:rowOff>
    </xdr:from>
    <xdr:to>
      <xdr:col>27</xdr:col>
      <xdr:colOff>698500</xdr:colOff>
      <xdr:row>5</xdr:row>
      <xdr:rowOff>155004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7862550" y="2540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730250</xdr:colOff>
      <xdr:row>0</xdr:row>
      <xdr:rowOff>25400</xdr:rowOff>
    </xdr:from>
    <xdr:to>
      <xdr:col>35</xdr:col>
      <xdr:colOff>508000</xdr:colOff>
      <xdr:row>5</xdr:row>
      <xdr:rowOff>155004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6784300" y="2540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35</xdr:col>
      <xdr:colOff>533400</xdr:colOff>
      <xdr:row>0</xdr:row>
      <xdr:rowOff>25400</xdr:rowOff>
    </xdr:from>
    <xdr:to>
      <xdr:col>42</xdr:col>
      <xdr:colOff>400050</xdr:colOff>
      <xdr:row>5</xdr:row>
      <xdr:rowOff>155004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5699700" y="2540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42</xdr:col>
      <xdr:colOff>425450</xdr:colOff>
      <xdr:row>0</xdr:row>
      <xdr:rowOff>25400</xdr:rowOff>
    </xdr:from>
    <xdr:to>
      <xdr:col>48</xdr:col>
      <xdr:colOff>323850</xdr:colOff>
      <xdr:row>5</xdr:row>
      <xdr:rowOff>155004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4615100" y="2540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48</xdr:col>
      <xdr:colOff>342900</xdr:colOff>
      <xdr:row>0</xdr:row>
      <xdr:rowOff>31750</xdr:rowOff>
    </xdr:from>
    <xdr:to>
      <xdr:col>54</xdr:col>
      <xdr:colOff>463550</xdr:colOff>
      <xdr:row>5</xdr:row>
      <xdr:rowOff>161354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3524150" y="31750"/>
          <a:ext cx="8890000" cy="105035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9742" y="59748"/>
            <a:ext cx="1037960" cy="9025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661" y="63332"/>
            <a:ext cx="1037961" cy="89892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"/>
  <sheetViews>
    <sheetView tabSelected="1" zoomScale="120" zoomScaleNormal="120" workbookViewId="0">
      <selection activeCell="A13" sqref="A13:A15"/>
    </sheetView>
  </sheetViews>
  <sheetFormatPr baseColWidth="10" defaultColWidth="9.109375" defaultRowHeight="14.4" x14ac:dyDescent="0.3"/>
  <cols>
    <col min="1" max="1" width="8.21875" customWidth="1"/>
    <col min="2" max="3" width="14.6640625" customWidth="1"/>
    <col min="4" max="4" width="15.5546875" customWidth="1"/>
    <col min="5" max="5" width="11.5546875" customWidth="1"/>
    <col min="6" max="6" width="13.33203125" customWidth="1"/>
    <col min="7" max="7" width="13.5546875" customWidth="1"/>
    <col min="8" max="8" width="22.77734375" customWidth="1"/>
    <col min="9" max="9" width="15.109375" customWidth="1"/>
    <col min="10" max="10" width="16.77734375" customWidth="1"/>
    <col min="11" max="11" width="18.77734375" customWidth="1"/>
    <col min="12" max="14" width="14.21875" customWidth="1"/>
    <col min="15" max="15" width="10.109375" customWidth="1"/>
    <col min="16" max="16" width="11.109375" customWidth="1"/>
    <col min="17" max="19" width="12.44140625" customWidth="1"/>
    <col min="20" max="20" width="8.33203125" bestFit="1" customWidth="1"/>
    <col min="21" max="21" width="10.44140625" customWidth="1"/>
    <col min="22" max="26" width="16.44140625" customWidth="1"/>
    <col min="27" max="27" width="12.5546875" customWidth="1"/>
    <col min="28" max="28" width="11.21875" customWidth="1"/>
    <col min="29" max="29" width="16.21875" customWidth="1"/>
    <col min="30" max="30" width="19.33203125" customWidth="1"/>
    <col min="31" max="31" width="19.77734375" customWidth="1"/>
    <col min="32" max="32" width="17" customWidth="1"/>
    <col min="33" max="33" width="14.33203125" bestFit="1" customWidth="1"/>
    <col min="34" max="34" width="21.21875" customWidth="1"/>
    <col min="35" max="35" width="13.6640625" bestFit="1" customWidth="1"/>
    <col min="36" max="36" width="17.109375" bestFit="1" customWidth="1"/>
    <col min="37" max="37" width="18.109375" customWidth="1"/>
    <col min="38" max="38" width="16.6640625" customWidth="1"/>
    <col min="39" max="40" width="17.88671875" customWidth="1"/>
    <col min="41" max="41" width="23.109375" customWidth="1"/>
    <col min="42" max="43" width="20.77734375" customWidth="1"/>
    <col min="44" max="45" width="23.6640625" customWidth="1"/>
    <col min="46" max="47" width="20" customWidth="1"/>
    <col min="48" max="49" width="23" customWidth="1"/>
    <col min="50" max="50" width="23.5546875" customWidth="1"/>
    <col min="51" max="51" width="22.6640625" customWidth="1"/>
    <col min="52" max="52" width="18.109375" customWidth="1"/>
    <col min="53" max="53" width="28.44140625" customWidth="1"/>
    <col min="54" max="55" width="12.109375" customWidth="1"/>
    <col min="56" max="56" width="67.77734375" customWidth="1"/>
  </cols>
  <sheetData>
    <row r="1" spans="1:56" s="1" customFormat="1" x14ac:dyDescent="0.3"/>
    <row r="2" spans="1:56" s="1" customFormat="1" x14ac:dyDescent="0.3"/>
    <row r="3" spans="1:56" s="1" customFormat="1" x14ac:dyDescent="0.3"/>
    <row r="4" spans="1:56" s="1" customFormat="1" x14ac:dyDescent="0.3"/>
    <row r="5" spans="1:56" s="1" customFormat="1" x14ac:dyDescent="0.3"/>
    <row r="6" spans="1:56" s="1" customFormat="1" x14ac:dyDescent="0.3"/>
    <row r="7" spans="1:56" s="1" customFormat="1" x14ac:dyDescent="0.3"/>
    <row r="8" spans="1:56" s="16" customFormat="1" ht="12" x14ac:dyDescent="0.3">
      <c r="A8" s="14" t="s">
        <v>0</v>
      </c>
      <c r="B8" s="15"/>
      <c r="C8" s="15"/>
      <c r="D8" s="14" t="s">
        <v>1</v>
      </c>
      <c r="E8" s="15"/>
      <c r="F8" s="15"/>
      <c r="G8" s="14" t="s">
        <v>2</v>
      </c>
      <c r="H8" s="15"/>
      <c r="I8" s="15"/>
    </row>
    <row r="9" spans="1:56" s="16" customFormat="1" ht="12" x14ac:dyDescent="0.3">
      <c r="A9" s="17" t="s">
        <v>3</v>
      </c>
      <c r="B9" s="15"/>
      <c r="C9" s="15"/>
      <c r="D9" s="17" t="s">
        <v>143</v>
      </c>
      <c r="E9" s="15"/>
      <c r="F9" s="15"/>
      <c r="G9" s="17" t="s">
        <v>4</v>
      </c>
      <c r="H9" s="15"/>
      <c r="I9" s="15"/>
    </row>
    <row r="10" spans="1:56" s="16" customFormat="1" ht="12" hidden="1" x14ac:dyDescent="0.3">
      <c r="A10" s="16" t="s">
        <v>5</v>
      </c>
      <c r="B10" s="16" t="s">
        <v>6</v>
      </c>
      <c r="C10" s="16" t="s">
        <v>6</v>
      </c>
      <c r="D10" s="16" t="s">
        <v>7</v>
      </c>
      <c r="E10" s="16" t="s">
        <v>7</v>
      </c>
      <c r="F10" s="16" t="s">
        <v>8</v>
      </c>
      <c r="G10" s="16" t="s">
        <v>5</v>
      </c>
      <c r="H10" s="16" t="s">
        <v>9</v>
      </c>
      <c r="I10" s="16" t="s">
        <v>6</v>
      </c>
      <c r="J10" s="16" t="s">
        <v>10</v>
      </c>
      <c r="K10" s="16" t="s">
        <v>8</v>
      </c>
      <c r="L10" s="16" t="s">
        <v>6</v>
      </c>
      <c r="M10" s="16" t="s">
        <v>8</v>
      </c>
      <c r="N10" s="16" t="s">
        <v>8</v>
      </c>
      <c r="O10" s="16" t="s">
        <v>9</v>
      </c>
      <c r="P10" s="16" t="s">
        <v>9</v>
      </c>
      <c r="Q10" s="16" t="s">
        <v>9</v>
      </c>
      <c r="R10" s="16" t="s">
        <v>10</v>
      </c>
      <c r="S10" s="16" t="s">
        <v>10</v>
      </c>
      <c r="T10" s="16" t="s">
        <v>10</v>
      </c>
      <c r="U10" s="16" t="s">
        <v>10</v>
      </c>
      <c r="V10" s="16" t="s">
        <v>5</v>
      </c>
      <c r="W10" s="16" t="s">
        <v>10</v>
      </c>
      <c r="X10" s="16" t="s">
        <v>10</v>
      </c>
      <c r="Y10" s="16" t="s">
        <v>10</v>
      </c>
      <c r="Z10" s="16" t="s">
        <v>10</v>
      </c>
      <c r="AA10" s="16" t="s">
        <v>5</v>
      </c>
      <c r="AB10" s="16" t="s">
        <v>6</v>
      </c>
      <c r="AC10" s="16" t="s">
        <v>11</v>
      </c>
      <c r="AD10" s="16" t="s">
        <v>11</v>
      </c>
      <c r="AE10" s="16" t="s">
        <v>11</v>
      </c>
      <c r="AF10" s="16" t="s">
        <v>11</v>
      </c>
      <c r="AG10" s="16" t="s">
        <v>5</v>
      </c>
      <c r="AH10" s="16" t="s">
        <v>5</v>
      </c>
      <c r="AI10" s="16" t="s">
        <v>5</v>
      </c>
      <c r="AJ10" s="16" t="s">
        <v>10</v>
      </c>
      <c r="AK10" s="16" t="s">
        <v>6</v>
      </c>
      <c r="AL10" s="16" t="s">
        <v>6</v>
      </c>
      <c r="AM10" s="16" t="s">
        <v>9</v>
      </c>
      <c r="AN10" s="16" t="s">
        <v>9</v>
      </c>
      <c r="AO10" s="16" t="s">
        <v>8</v>
      </c>
      <c r="AP10" s="16" t="s">
        <v>7</v>
      </c>
      <c r="AQ10" s="16" t="s">
        <v>5</v>
      </c>
      <c r="AR10" s="16" t="s">
        <v>5</v>
      </c>
      <c r="AS10" s="16" t="s">
        <v>10</v>
      </c>
      <c r="AT10" s="16" t="s">
        <v>10</v>
      </c>
      <c r="AU10" s="16" t="s">
        <v>9</v>
      </c>
      <c r="AV10" s="16" t="s">
        <v>10</v>
      </c>
      <c r="AW10" s="16" t="s">
        <v>7</v>
      </c>
      <c r="AX10" s="16" t="s">
        <v>7</v>
      </c>
      <c r="AY10" s="16" t="s">
        <v>8</v>
      </c>
      <c r="AZ10" s="16" t="s">
        <v>10</v>
      </c>
      <c r="BA10" s="16" t="s">
        <v>9</v>
      </c>
      <c r="BB10" s="16" t="s">
        <v>9</v>
      </c>
      <c r="BC10" s="16" t="s">
        <v>9</v>
      </c>
      <c r="BD10" s="16" t="s">
        <v>9</v>
      </c>
    </row>
    <row r="11" spans="1:56" s="16" customFormat="1" ht="12" hidden="1" x14ac:dyDescent="0.3">
      <c r="A11" s="16" t="s">
        <v>12</v>
      </c>
      <c r="B11" s="16" t="s">
        <v>13</v>
      </c>
      <c r="C11" s="16" t="s">
        <v>14</v>
      </c>
      <c r="D11" s="16" t="s">
        <v>15</v>
      </c>
      <c r="E11" s="16" t="s">
        <v>16</v>
      </c>
      <c r="F11" s="16" t="s">
        <v>17</v>
      </c>
      <c r="G11" s="16" t="s">
        <v>18</v>
      </c>
      <c r="H11" s="16" t="s">
        <v>19</v>
      </c>
      <c r="I11" s="16" t="s">
        <v>20</v>
      </c>
      <c r="J11" s="16" t="s">
        <v>21</v>
      </c>
      <c r="K11" s="16" t="s">
        <v>22</v>
      </c>
      <c r="L11" s="16" t="s">
        <v>23</v>
      </c>
      <c r="M11" s="16" t="s">
        <v>24</v>
      </c>
      <c r="N11" s="16" t="s">
        <v>25</v>
      </c>
      <c r="O11" s="16" t="s">
        <v>26</v>
      </c>
      <c r="P11" s="16" t="s">
        <v>27</v>
      </c>
      <c r="Q11" s="16" t="s">
        <v>28</v>
      </c>
      <c r="R11" s="16" t="s">
        <v>29</v>
      </c>
      <c r="S11" s="16" t="s">
        <v>30</v>
      </c>
      <c r="T11" s="16" t="s">
        <v>31</v>
      </c>
      <c r="U11" s="16" t="s">
        <v>32</v>
      </c>
      <c r="V11" s="16" t="s">
        <v>33</v>
      </c>
      <c r="W11" s="16" t="s">
        <v>34</v>
      </c>
      <c r="X11" s="16" t="s">
        <v>35</v>
      </c>
      <c r="Y11" s="16" t="s">
        <v>36</v>
      </c>
      <c r="Z11" s="16" t="s">
        <v>37</v>
      </c>
      <c r="AA11" s="16" t="s">
        <v>38</v>
      </c>
      <c r="AB11" s="16" t="s">
        <v>39</v>
      </c>
      <c r="AC11" s="16" t="s">
        <v>40</v>
      </c>
      <c r="AD11" s="16" t="s">
        <v>41</v>
      </c>
      <c r="AE11" s="16" t="s">
        <v>42</v>
      </c>
      <c r="AF11" s="16" t="s">
        <v>43</v>
      </c>
      <c r="AG11" s="16" t="s">
        <v>44</v>
      </c>
      <c r="AH11" s="16" t="s">
        <v>45</v>
      </c>
      <c r="AI11" s="16" t="s">
        <v>46</v>
      </c>
      <c r="AJ11" s="16" t="s">
        <v>47</v>
      </c>
      <c r="AK11" s="16" t="s">
        <v>48</v>
      </c>
      <c r="AL11" s="16" t="s">
        <v>49</v>
      </c>
      <c r="AM11" s="16" t="s">
        <v>50</v>
      </c>
      <c r="AN11" s="16" t="s">
        <v>51</v>
      </c>
      <c r="AO11" s="16" t="s">
        <v>52</v>
      </c>
      <c r="AP11" s="16" t="s">
        <v>53</v>
      </c>
      <c r="AQ11" s="16" t="s">
        <v>54</v>
      </c>
      <c r="AR11" s="16" t="s">
        <v>55</v>
      </c>
      <c r="AS11" s="16" t="s">
        <v>56</v>
      </c>
      <c r="AT11" s="16" t="s">
        <v>57</v>
      </c>
      <c r="AU11" s="16" t="s">
        <v>58</v>
      </c>
      <c r="AV11" s="16" t="s">
        <v>59</v>
      </c>
      <c r="AW11" s="16" t="s">
        <v>60</v>
      </c>
      <c r="AX11" s="16" t="s">
        <v>61</v>
      </c>
      <c r="AY11" s="16" t="s">
        <v>62</v>
      </c>
      <c r="AZ11" s="16" t="s">
        <v>63</v>
      </c>
      <c r="BA11" s="16" t="s">
        <v>64</v>
      </c>
      <c r="BB11" s="16" t="s">
        <v>65</v>
      </c>
      <c r="BC11" s="16" t="s">
        <v>66</v>
      </c>
      <c r="BD11" s="16" t="s">
        <v>67</v>
      </c>
    </row>
    <row r="12" spans="1:56" s="16" customFormat="1" ht="12" x14ac:dyDescent="0.3">
      <c r="A12" s="14" t="s">
        <v>68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56" s="1" customFormat="1" ht="21.6" customHeight="1" x14ac:dyDescent="0.3">
      <c r="A13" s="29" t="s">
        <v>69</v>
      </c>
      <c r="B13" s="30" t="s">
        <v>70</v>
      </c>
      <c r="C13" s="30" t="s">
        <v>71</v>
      </c>
      <c r="D13" s="31" t="s">
        <v>99</v>
      </c>
      <c r="E13" s="31" t="s">
        <v>100</v>
      </c>
      <c r="F13" s="32" t="s">
        <v>101</v>
      </c>
      <c r="G13" s="32"/>
      <c r="H13" s="32"/>
      <c r="I13" s="32"/>
      <c r="J13" s="32"/>
      <c r="K13" s="32"/>
      <c r="L13" s="32" t="s">
        <v>101</v>
      </c>
      <c r="M13" s="32"/>
      <c r="N13" s="32"/>
      <c r="O13" s="32"/>
      <c r="P13" s="32"/>
      <c r="Q13" s="32"/>
      <c r="R13" s="32"/>
      <c r="S13" s="32"/>
      <c r="T13" s="32"/>
      <c r="U13" s="32" t="s">
        <v>102</v>
      </c>
      <c r="V13" s="32"/>
      <c r="W13" s="32"/>
      <c r="X13" s="32"/>
      <c r="Y13" s="32"/>
      <c r="Z13" s="32"/>
      <c r="AA13" s="32" t="s">
        <v>102</v>
      </c>
      <c r="AB13" s="32"/>
      <c r="AC13" s="32"/>
      <c r="AD13" s="32"/>
      <c r="AE13" s="32"/>
      <c r="AF13" s="32"/>
      <c r="AG13" s="32" t="s">
        <v>101</v>
      </c>
      <c r="AH13" s="32"/>
      <c r="AI13" s="32"/>
      <c r="AJ13" s="32"/>
      <c r="AK13" s="32"/>
      <c r="AL13" s="32"/>
      <c r="AM13" s="32" t="s">
        <v>101</v>
      </c>
      <c r="AN13" s="32"/>
      <c r="AO13" s="32"/>
      <c r="AP13" s="32"/>
      <c r="AQ13" s="32" t="s">
        <v>101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3" t="s">
        <v>74</v>
      </c>
      <c r="BB13" s="33" t="s">
        <v>75</v>
      </c>
      <c r="BC13" s="33" t="s">
        <v>76</v>
      </c>
      <c r="BD13" s="33" t="s">
        <v>77</v>
      </c>
    </row>
    <row r="14" spans="1:56" s="1" customFormat="1" ht="54" customHeight="1" x14ac:dyDescent="0.3">
      <c r="A14" s="29"/>
      <c r="B14" s="30"/>
      <c r="C14" s="30"/>
      <c r="D14" s="34"/>
      <c r="E14" s="34"/>
      <c r="F14" s="31" t="s">
        <v>69</v>
      </c>
      <c r="G14" s="31" t="s">
        <v>103</v>
      </c>
      <c r="H14" s="31" t="s">
        <v>104</v>
      </c>
      <c r="I14" s="31" t="s">
        <v>105</v>
      </c>
      <c r="J14" s="31" t="s">
        <v>106</v>
      </c>
      <c r="K14" s="31" t="s">
        <v>107</v>
      </c>
      <c r="L14" s="32" t="s">
        <v>108</v>
      </c>
      <c r="M14" s="32"/>
      <c r="N14" s="32"/>
      <c r="O14" s="32" t="s">
        <v>109</v>
      </c>
      <c r="P14" s="32" t="s">
        <v>110</v>
      </c>
      <c r="Q14" s="32" t="s">
        <v>111</v>
      </c>
      <c r="R14" s="32"/>
      <c r="S14" s="32"/>
      <c r="T14" s="32" t="s">
        <v>109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 t="s">
        <v>112</v>
      </c>
      <c r="AH14" s="32"/>
      <c r="AI14" s="31" t="s">
        <v>113</v>
      </c>
      <c r="AJ14" s="31" t="s">
        <v>114</v>
      </c>
      <c r="AK14" s="32" t="s">
        <v>115</v>
      </c>
      <c r="AL14" s="32" t="s">
        <v>116</v>
      </c>
      <c r="AM14" s="32" t="s">
        <v>117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/>
      <c r="BB14" s="33"/>
      <c r="BC14" s="33"/>
      <c r="BD14" s="33"/>
    </row>
    <row r="15" spans="1:56" s="1" customFormat="1" ht="63" customHeight="1" x14ac:dyDescent="0.3">
      <c r="A15" s="29"/>
      <c r="B15" s="30"/>
      <c r="C15" s="30"/>
      <c r="D15" s="35"/>
      <c r="E15" s="35"/>
      <c r="F15" s="35"/>
      <c r="G15" s="35"/>
      <c r="H15" s="35"/>
      <c r="I15" s="35"/>
      <c r="J15" s="35"/>
      <c r="K15" s="35"/>
      <c r="L15" s="36" t="s">
        <v>118</v>
      </c>
      <c r="M15" s="36" t="s">
        <v>94</v>
      </c>
      <c r="N15" s="36" t="s">
        <v>95</v>
      </c>
      <c r="O15" s="32"/>
      <c r="P15" s="32"/>
      <c r="Q15" s="36" t="s">
        <v>118</v>
      </c>
      <c r="R15" s="36" t="s">
        <v>94</v>
      </c>
      <c r="S15" s="36" t="s">
        <v>95</v>
      </c>
      <c r="T15" s="32"/>
      <c r="U15" s="36" t="s">
        <v>119</v>
      </c>
      <c r="V15" s="36" t="s">
        <v>120</v>
      </c>
      <c r="W15" s="36" t="s">
        <v>121</v>
      </c>
      <c r="X15" s="36" t="s">
        <v>122</v>
      </c>
      <c r="Y15" s="36" t="s">
        <v>123</v>
      </c>
      <c r="Z15" s="36" t="s">
        <v>124</v>
      </c>
      <c r="AA15" s="36" t="s">
        <v>125</v>
      </c>
      <c r="AB15" s="37" t="s">
        <v>72</v>
      </c>
      <c r="AC15" s="36" t="s">
        <v>126</v>
      </c>
      <c r="AD15" s="36" t="s">
        <v>127</v>
      </c>
      <c r="AE15" s="36" t="s">
        <v>73</v>
      </c>
      <c r="AF15" s="36" t="s">
        <v>128</v>
      </c>
      <c r="AG15" s="36" t="s">
        <v>129</v>
      </c>
      <c r="AH15" s="36" t="s">
        <v>130</v>
      </c>
      <c r="AI15" s="35"/>
      <c r="AJ15" s="35"/>
      <c r="AK15" s="32"/>
      <c r="AL15" s="32"/>
      <c r="AM15" s="36" t="s">
        <v>131</v>
      </c>
      <c r="AN15" s="36" t="s">
        <v>132</v>
      </c>
      <c r="AO15" s="36" t="s">
        <v>133</v>
      </c>
      <c r="AP15" s="36" t="s">
        <v>134</v>
      </c>
      <c r="AQ15" s="36" t="s">
        <v>135</v>
      </c>
      <c r="AR15" s="36" t="s">
        <v>136</v>
      </c>
      <c r="AS15" s="36" t="s">
        <v>96</v>
      </c>
      <c r="AT15" s="36" t="s">
        <v>144</v>
      </c>
      <c r="AU15" s="36" t="s">
        <v>137</v>
      </c>
      <c r="AV15" s="36" t="s">
        <v>138</v>
      </c>
      <c r="AW15" s="36" t="s">
        <v>139</v>
      </c>
      <c r="AX15" s="36" t="s">
        <v>140</v>
      </c>
      <c r="AY15" s="36" t="s">
        <v>141</v>
      </c>
      <c r="AZ15" s="36" t="s">
        <v>142</v>
      </c>
      <c r="BA15" s="33"/>
      <c r="BB15" s="33"/>
      <c r="BC15" s="33"/>
      <c r="BD15" s="33"/>
    </row>
    <row r="16" spans="1:56" s="16" customFormat="1" ht="28.8" customHeight="1" x14ac:dyDescent="0.3">
      <c r="A16" s="2">
        <v>2020</v>
      </c>
      <c r="B16" s="3">
        <v>43831</v>
      </c>
      <c r="C16" s="3">
        <v>43921</v>
      </c>
      <c r="D16" s="2"/>
      <c r="E16" s="2"/>
      <c r="F16" s="2"/>
      <c r="G16" s="2"/>
      <c r="H16" s="24"/>
      <c r="I16" s="3"/>
      <c r="J16" s="2"/>
      <c r="K16" s="2"/>
      <c r="L16" s="3"/>
      <c r="M16" s="2"/>
      <c r="N16" s="2"/>
      <c r="O16" s="24"/>
      <c r="P16" s="24"/>
      <c r="Q16" s="24"/>
      <c r="R16" s="2"/>
      <c r="S16" s="2"/>
      <c r="T16" s="2"/>
      <c r="U16" s="2"/>
      <c r="V16" s="2"/>
      <c r="W16" s="2"/>
      <c r="X16" s="2"/>
      <c r="Y16" s="2"/>
      <c r="Z16" s="24"/>
      <c r="AA16" s="2"/>
      <c r="AB16" s="3"/>
      <c r="AC16" s="2"/>
      <c r="AD16" s="2"/>
      <c r="AE16" s="2"/>
      <c r="AF16" s="2"/>
      <c r="AG16" s="2"/>
      <c r="AH16" s="24"/>
      <c r="AI16" s="2"/>
      <c r="AJ16" s="2"/>
      <c r="AK16" s="3"/>
      <c r="AL16" s="3"/>
      <c r="AM16" s="20"/>
      <c r="AN16" s="4"/>
      <c r="AO16" s="2"/>
      <c r="AP16" s="2"/>
      <c r="AQ16" s="2"/>
      <c r="AR16" s="2"/>
      <c r="AS16" s="2"/>
      <c r="AT16" s="2"/>
      <c r="AU16" s="4"/>
      <c r="AV16" s="2"/>
      <c r="AW16" s="2"/>
      <c r="AX16" s="2"/>
      <c r="AY16" s="2"/>
      <c r="AZ16" s="2"/>
      <c r="BA16" s="2" t="s">
        <v>97</v>
      </c>
      <c r="BB16" s="3">
        <v>43945</v>
      </c>
      <c r="BC16" s="3">
        <v>43945</v>
      </c>
      <c r="BD16" s="19" t="s">
        <v>98</v>
      </c>
    </row>
    <row r="17" spans="1:56" s="16" customFormat="1" ht="12" x14ac:dyDescent="0.3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25"/>
      <c r="P17" s="25"/>
      <c r="Q17" s="25"/>
      <c r="R17" s="18"/>
      <c r="S17" s="18"/>
      <c r="T17" s="18"/>
      <c r="U17" s="18"/>
      <c r="V17" s="18"/>
      <c r="W17" s="18"/>
      <c r="X17" s="18"/>
      <c r="Y17" s="18"/>
      <c r="Z17" s="25"/>
      <c r="AA17" s="18"/>
      <c r="AB17" s="18"/>
      <c r="AC17" s="18"/>
      <c r="AD17" s="18"/>
      <c r="AE17" s="18"/>
      <c r="AF17" s="18"/>
      <c r="AG17" s="18"/>
      <c r="AH17" s="25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</row>
    <row r="18" spans="1:56" s="16" customFormat="1" ht="28.2" customHeight="1" x14ac:dyDescent="0.3">
      <c r="A18" s="5">
        <v>2020</v>
      </c>
      <c r="B18" s="6">
        <v>43922</v>
      </c>
      <c r="C18" s="6">
        <v>44012</v>
      </c>
      <c r="D18" s="5"/>
      <c r="E18" s="5"/>
      <c r="F18" s="5"/>
      <c r="G18" s="5"/>
      <c r="H18" s="26"/>
      <c r="I18" s="6"/>
      <c r="J18" s="5"/>
      <c r="K18" s="5"/>
      <c r="L18" s="6"/>
      <c r="M18" s="5"/>
      <c r="N18" s="5"/>
      <c r="O18" s="26"/>
      <c r="P18" s="26"/>
      <c r="Q18" s="26"/>
      <c r="R18" s="5"/>
      <c r="S18" s="5"/>
      <c r="T18" s="5"/>
      <c r="U18" s="5"/>
      <c r="V18" s="5"/>
      <c r="W18" s="5"/>
      <c r="X18" s="5"/>
      <c r="Y18" s="5"/>
      <c r="Z18" s="26"/>
      <c r="AA18" s="5"/>
      <c r="AB18" s="6"/>
      <c r="AC18" s="5"/>
      <c r="AD18" s="5"/>
      <c r="AE18" s="5"/>
      <c r="AF18" s="5"/>
      <c r="AG18" s="5"/>
      <c r="AH18" s="26"/>
      <c r="AI18" s="5"/>
      <c r="AJ18" s="5"/>
      <c r="AK18" s="6"/>
      <c r="AL18" s="6"/>
      <c r="AM18" s="21"/>
      <c r="AN18" s="7"/>
      <c r="AO18" s="5"/>
      <c r="AP18" s="5"/>
      <c r="AQ18" s="5"/>
      <c r="AR18" s="5"/>
      <c r="AS18" s="5"/>
      <c r="AT18" s="5"/>
      <c r="AU18" s="7"/>
      <c r="AV18" s="5"/>
      <c r="AW18" s="5"/>
      <c r="AX18" s="5"/>
      <c r="AY18" s="5"/>
      <c r="AZ18" s="5"/>
      <c r="BA18" s="5" t="s">
        <v>97</v>
      </c>
      <c r="BB18" s="6">
        <v>44017</v>
      </c>
      <c r="BC18" s="6">
        <v>44017</v>
      </c>
      <c r="BD18" s="19"/>
    </row>
    <row r="19" spans="1:56" s="16" customFormat="1" ht="12" x14ac:dyDescent="0.3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25"/>
      <c r="P19" s="25"/>
      <c r="Q19" s="25"/>
      <c r="R19" s="18"/>
      <c r="S19" s="18"/>
      <c r="T19" s="18"/>
      <c r="U19" s="18"/>
      <c r="V19" s="18"/>
      <c r="W19" s="18"/>
      <c r="X19" s="18"/>
      <c r="Y19" s="18"/>
      <c r="Z19" s="25"/>
      <c r="AA19" s="18"/>
      <c r="AB19" s="18"/>
      <c r="AC19" s="18"/>
      <c r="AD19" s="18"/>
      <c r="AE19" s="18"/>
      <c r="AF19" s="18"/>
      <c r="AG19" s="18"/>
      <c r="AH19" s="25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9"/>
    </row>
    <row r="20" spans="1:56" s="16" customFormat="1" ht="30.6" customHeight="1" x14ac:dyDescent="0.3">
      <c r="A20" s="8">
        <v>2020</v>
      </c>
      <c r="B20" s="9">
        <v>44013</v>
      </c>
      <c r="C20" s="9">
        <v>44104</v>
      </c>
      <c r="D20" s="8"/>
      <c r="E20" s="8"/>
      <c r="F20" s="8"/>
      <c r="G20" s="8"/>
      <c r="H20" s="27"/>
      <c r="I20" s="9"/>
      <c r="J20" s="8"/>
      <c r="K20" s="8"/>
      <c r="L20" s="9"/>
      <c r="M20" s="8"/>
      <c r="N20" s="8"/>
      <c r="O20" s="27"/>
      <c r="P20" s="27"/>
      <c r="Q20" s="27"/>
      <c r="R20" s="8"/>
      <c r="S20" s="8"/>
      <c r="T20" s="8"/>
      <c r="U20" s="8"/>
      <c r="V20" s="8"/>
      <c r="W20" s="8"/>
      <c r="X20" s="8"/>
      <c r="Y20" s="8"/>
      <c r="Z20" s="27"/>
      <c r="AA20" s="8"/>
      <c r="AB20" s="9"/>
      <c r="AC20" s="8"/>
      <c r="AD20" s="8"/>
      <c r="AE20" s="8"/>
      <c r="AF20" s="8"/>
      <c r="AG20" s="8"/>
      <c r="AH20" s="27"/>
      <c r="AI20" s="8"/>
      <c r="AJ20" s="8"/>
      <c r="AK20" s="9"/>
      <c r="AL20" s="9"/>
      <c r="AM20" s="22"/>
      <c r="AN20" s="10"/>
      <c r="AO20" s="8"/>
      <c r="AP20" s="8"/>
      <c r="AQ20" s="8"/>
      <c r="AR20" s="8"/>
      <c r="AS20" s="8"/>
      <c r="AT20" s="8"/>
      <c r="AU20" s="10"/>
      <c r="AV20" s="8"/>
      <c r="AW20" s="8"/>
      <c r="AX20" s="8"/>
      <c r="AY20" s="8"/>
      <c r="AZ20" s="8"/>
      <c r="BA20" s="8" t="s">
        <v>97</v>
      </c>
      <c r="BB20" s="9">
        <v>44105</v>
      </c>
      <c r="BC20" s="9">
        <v>44105</v>
      </c>
      <c r="BD20" s="19"/>
    </row>
    <row r="21" spans="1:56" s="16" customFormat="1" ht="12" x14ac:dyDescent="0.3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25"/>
      <c r="P21" s="25"/>
      <c r="Q21" s="25"/>
      <c r="R21" s="18"/>
      <c r="S21" s="18"/>
      <c r="T21" s="18"/>
      <c r="U21" s="18"/>
      <c r="V21" s="18"/>
      <c r="W21" s="18"/>
      <c r="X21" s="18"/>
      <c r="Y21" s="18"/>
      <c r="Z21" s="25"/>
      <c r="AA21" s="18"/>
      <c r="AB21" s="18"/>
      <c r="AC21" s="18"/>
      <c r="AD21" s="18"/>
      <c r="AE21" s="18"/>
      <c r="AF21" s="18"/>
      <c r="AG21" s="18"/>
      <c r="AH21" s="25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</row>
    <row r="22" spans="1:56" s="16" customFormat="1" ht="27" customHeight="1" x14ac:dyDescent="0.3">
      <c r="A22" s="11">
        <v>2020</v>
      </c>
      <c r="B22" s="12">
        <v>44105</v>
      </c>
      <c r="C22" s="12">
        <v>44196</v>
      </c>
      <c r="D22" s="11"/>
      <c r="E22" s="11"/>
      <c r="F22" s="11"/>
      <c r="G22" s="11"/>
      <c r="H22" s="28"/>
      <c r="I22" s="12"/>
      <c r="J22" s="11"/>
      <c r="K22" s="11"/>
      <c r="L22" s="12"/>
      <c r="M22" s="11"/>
      <c r="N22" s="11"/>
      <c r="O22" s="28"/>
      <c r="P22" s="28"/>
      <c r="Q22" s="28"/>
      <c r="R22" s="11"/>
      <c r="S22" s="11"/>
      <c r="T22" s="11"/>
      <c r="U22" s="11"/>
      <c r="V22" s="11"/>
      <c r="W22" s="11"/>
      <c r="X22" s="11"/>
      <c r="Y22" s="11"/>
      <c r="Z22" s="28"/>
      <c r="AA22" s="11"/>
      <c r="AB22" s="12"/>
      <c r="AC22" s="11"/>
      <c r="AD22" s="11"/>
      <c r="AE22" s="11"/>
      <c r="AF22" s="11"/>
      <c r="AG22" s="11"/>
      <c r="AH22" s="28"/>
      <c r="AI22" s="11"/>
      <c r="AJ22" s="11"/>
      <c r="AK22" s="12"/>
      <c r="AL22" s="12"/>
      <c r="AM22" s="23"/>
      <c r="AN22" s="13"/>
      <c r="AO22" s="11"/>
      <c r="AP22" s="11"/>
      <c r="AQ22" s="11"/>
      <c r="AR22" s="11"/>
      <c r="AS22" s="11"/>
      <c r="AT22" s="11"/>
      <c r="AU22" s="13"/>
      <c r="AV22" s="11"/>
      <c r="AW22" s="11"/>
      <c r="AX22" s="11"/>
      <c r="AY22" s="11"/>
      <c r="AZ22" s="11"/>
      <c r="BA22" s="11" t="s">
        <v>97</v>
      </c>
      <c r="BB22" s="12">
        <v>44216</v>
      </c>
      <c r="BC22" s="12">
        <v>44216</v>
      </c>
      <c r="BD22" s="19"/>
    </row>
    <row r="23" spans="1:56" s="16" customFormat="1" ht="12" x14ac:dyDescent="0.3"/>
  </sheetData>
  <mergeCells count="44">
    <mergeCell ref="BD16:BD22"/>
    <mergeCell ref="AJ14:AJ15"/>
    <mergeCell ref="AK14:AK15"/>
    <mergeCell ref="AL14:AL15"/>
    <mergeCell ref="AM14:AP14"/>
    <mergeCell ref="AQ14:AZ14"/>
    <mergeCell ref="BD13:BD15"/>
    <mergeCell ref="F14:F15"/>
    <mergeCell ref="G14:G15"/>
    <mergeCell ref="H14:H15"/>
    <mergeCell ref="I14:I15"/>
    <mergeCell ref="J14:J15"/>
    <mergeCell ref="K14:K15"/>
    <mergeCell ref="L14:N14"/>
    <mergeCell ref="O14:O15"/>
    <mergeCell ref="P14:P15"/>
    <mergeCell ref="Q14:S14"/>
    <mergeCell ref="T14:T15"/>
    <mergeCell ref="U14:Z14"/>
    <mergeCell ref="AA14:AF14"/>
    <mergeCell ref="AG14:AH14"/>
    <mergeCell ref="AI14:AI15"/>
    <mergeCell ref="A13:A15"/>
    <mergeCell ref="B13:B15"/>
    <mergeCell ref="C13:C15"/>
    <mergeCell ref="D13:D15"/>
    <mergeCell ref="E13:E15"/>
    <mergeCell ref="F13:K13"/>
    <mergeCell ref="L13:T13"/>
    <mergeCell ref="U13:Z13"/>
    <mergeCell ref="AA13:AF13"/>
    <mergeCell ref="AG13:AL13"/>
    <mergeCell ref="AM13:AP13"/>
    <mergeCell ref="AQ13:AZ13"/>
    <mergeCell ref="BA13:BA15"/>
    <mergeCell ref="BB13:BB15"/>
    <mergeCell ref="BC13:BC15"/>
    <mergeCell ref="A12:BD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6:D209">
      <formula1>Hidden_13</formula1>
    </dataValidation>
    <dataValidation type="list" allowBlank="1" showErrorMessage="1" sqref="E16:E209">
      <formula1>Hidden_24</formula1>
    </dataValidation>
    <dataValidation type="list" allowBlank="1" showErrorMessage="1" sqref="AP16:AP209">
      <formula1>Hidden_341</formula1>
    </dataValidation>
    <dataValidation type="list" allowBlank="1" showErrorMessage="1" sqref="AW16:AW209">
      <formula1>Hidden_448</formula1>
    </dataValidation>
    <dataValidation type="list" allowBlank="1" showErrorMessage="1" sqref="AX16:AX209">
      <formula1>Hidden_549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cp:lastPrinted>2020-12-09T19:40:04Z</cp:lastPrinted>
  <dcterms:created xsi:type="dcterms:W3CDTF">2018-04-10T22:20:32Z</dcterms:created>
  <dcterms:modified xsi:type="dcterms:W3CDTF">2020-12-09T19:41:13Z</dcterms:modified>
</cp:coreProperties>
</file>