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927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  <sheet name="Hoja1" sheetId="9" r:id="rId9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<sst xmlns="http://schemas.openxmlformats.org/spreadsheetml/2006/main" count="2459" uniqueCount="469">
  <si>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</si>
  <si>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</si>
  <si>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</si>
  <si>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</si>
  <si>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</si>
  <si>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</si>
  <si>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</si>
  <si>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</si>
  <si>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</si>
  <si>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</si>
  <si>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</si>
  <si>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</si>
  <si>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</si>
  <si>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</si>
  <si>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</si>
  <si>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</si>
  <si>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</si>
  <si>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</si>
  <si>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</si>
  <si>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</si>
  <si>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</si>
  <si>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</si>
  <si>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</si>
  <si>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</si>
  <si>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</si>
  <si>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</si>
  <si>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</si>
  <si>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</si>
  <si>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</si>
  <si>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</si>
  <si>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</si>
  <si>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</si>
  <si>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</si>
  <si>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</si>
  <si>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</si>
  <si>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</si>
  <si>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</si>
  <si>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</si>
  <si>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</si>
  <si>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</si>
  <si>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</si>
  <si>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</si>
  <si>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</si>
  <si>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</si>
  <si>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</si>
  <si>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</si>
  <si>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</si>
  <si>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</si>
  <si>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</si>
  <si>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</si>
  <si>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</si>
  <si>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</si>
  <si>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</si>
  <si>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</si>
  <si>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</si>
  <si>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</si>
  <si>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</si>
  <si>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</si>
  <si>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</si>
  <si>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</si>
  <si>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</si>
  <si>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</si>
  <si>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</si>
  <si>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</si>
  <si>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</si>
  <si>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</si>
  <si>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</si>
  <si>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</si>
  <si>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</si>
  <si>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</si>
  <si>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</si>
  <si>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</si>
  <si>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</si>
  <si>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</si>
  <si>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</si>
  <si>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</si>
  <si>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</si>
  <si>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</si>
  <si>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</si>
  <si>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</si>
  <si>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</si>
  <si>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</si>
  <si>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</si>
  <si>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</si>
  <si>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</si>
  <si>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</si>
  <si>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</si>
  <si>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</si>
  <si>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</si>
  <si>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</si>
  <si>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</si>
  <si>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</si>
  <si>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</si>
  <si>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</si>
  <si>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</si>
  <si>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</si>
  <si>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</si>
  <si>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</si>
  <si>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</si>
  <si>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</si>
  <si>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</si>
  <si>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</si>
  <si>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</si>
  <si>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</si>
  <si>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</si>
  <si>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</si>
  <si>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</si>
  <si>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</si>
  <si>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</si>
  <si>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</si>
  <si>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</si>
  <si>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</si>
  <si>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</si>
  <si>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</si>
  <si>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</si>
  <si>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</si>
  <si>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</si>
  <si>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</si>
  <si>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</si>
  <si>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</si>
  <si>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</si>
  <si>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</si>
  <si>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</si>
  <si>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</si>
  <si>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</si>
  <si>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</si>
  <si>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</si>
  <si>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</si>
  <si>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</si>
  <si>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</si>
  <si>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</si>
  <si>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</si>
  <si>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</si>
  <si>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</si>
  <si>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</si>
  <si>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</si>
  <si>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</si>
  <si>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</si>
  <si>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</si>
  <si>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</si>
  <si>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</si>
  <si>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</si>
  <si>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</si>
  <si>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</si>
  <si>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</si>
  <si>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</si>
  <si>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</si>
  <si>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</si>
  <si>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</si>
  <si>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</si>
  <si>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19-0042-2019</t>
  </si>
  <si>
    <t>19-0056-2019</t>
  </si>
  <si>
    <t>19-0058-2019</t>
  </si>
  <si>
    <t>19-0059-2019</t>
  </si>
  <si>
    <t>19-0060-2019</t>
  </si>
  <si>
    <t>19-0061-2019</t>
  </si>
  <si>
    <t>19-0062-2019</t>
  </si>
  <si>
    <t>19-0063-2019</t>
  </si>
  <si>
    <t>19-0064-2019</t>
  </si>
  <si>
    <t>19-0065-2019</t>
  </si>
  <si>
    <t>19-0068-2019</t>
  </si>
  <si>
    <t>19-0069-2019</t>
  </si>
  <si>
    <t>19-0071-2019</t>
  </si>
  <si>
    <t>19-0072-2019</t>
  </si>
  <si>
    <t>19-0073-2019</t>
  </si>
  <si>
    <t>19-0074-2019</t>
  </si>
  <si>
    <t>19-0075-2019</t>
  </si>
  <si>
    <t>19-0076-2019</t>
  </si>
  <si>
    <t>19-0078-2019</t>
  </si>
  <si>
    <t>19-0079-2019</t>
  </si>
  <si>
    <t>19-0080-2019</t>
  </si>
  <si>
    <t>19-0082-2019</t>
  </si>
  <si>
    <t>19-0083-2019</t>
  </si>
  <si>
    <t>19-0084-2019</t>
  </si>
  <si>
    <t>19-0085-2019</t>
  </si>
  <si>
    <t>19-2042-2019</t>
  </si>
  <si>
    <t>19-2053-2019</t>
  </si>
  <si>
    <t>19-2054-2019</t>
  </si>
  <si>
    <t>19-2067-2019</t>
  </si>
  <si>
    <t>19-2068-2019</t>
  </si>
  <si>
    <t>19-2069-2019</t>
  </si>
  <si>
    <t>19-2070-2019</t>
  </si>
  <si>
    <t>19-2072-2019</t>
  </si>
  <si>
    <t>19-2075-2019</t>
  </si>
  <si>
    <t>19-2076-2019</t>
  </si>
  <si>
    <t>19-2077-2019</t>
  </si>
  <si>
    <t>19-2078-2019</t>
  </si>
  <si>
    <t>19-2079-2019</t>
  </si>
  <si>
    <t>19-2080-2019</t>
  </si>
  <si>
    <t>19-2081-2019</t>
  </si>
  <si>
    <t>19-2083-2019</t>
  </si>
  <si>
    <t>19-2084-2019</t>
  </si>
  <si>
    <t>19-2086-2019</t>
  </si>
  <si>
    <t>19-2088-2019</t>
  </si>
  <si>
    <t>19-2090-2019</t>
  </si>
  <si>
    <t>19-2091-2019</t>
  </si>
  <si>
    <t>19-2092-2019</t>
  </si>
  <si>
    <t>19-2093-2019</t>
  </si>
  <si>
    <t>19-2094-2019</t>
  </si>
  <si>
    <t>19-2095-2019</t>
  </si>
  <si>
    <t>19-2096-2019</t>
  </si>
  <si>
    <t>19-2097-2019</t>
  </si>
  <si>
    <t>19-2098-2019</t>
  </si>
  <si>
    <t>19-0070-2019</t>
  </si>
  <si>
    <t>ARTICULO 1</t>
  </si>
  <si>
    <t xml:space="preserve">27 INCISO C), 28  Y 55 Y DEMAS APLICABLES DE LA LEY DE ADQUISICIONES PARA EL DISTRITO FEDERAL </t>
  </si>
  <si>
    <t xml:space="preserve">27 INCISO C), 28 PRIMER PÁRRAFO, 54 FRACCION V, DEMAS APLICABLES DE LA LEY DE ADQUISICIONES PARA EL DISTRITO FEDERAL </t>
  </si>
  <si>
    <t xml:space="preserve">27 INCISO C), 28 PRIMER PÁRRAFO, 54 FRACCION IV, DEMAS APLICABLES DE LA LEY DE ADQUISICIONES PARA EL DISTRITO FEDERAL </t>
  </si>
  <si>
    <t xml:space="preserve">27 INCISO C), 28 PRIMER PÁRRAFO, 54 FRACCION IIBIS, ANTEPENULTIMO Y PENULTIMO PARRAFO Y DEMAS APLICABLES DE LA LEY DE ADQUISICIONES PARA EL DISTRITO FEDERAL </t>
  </si>
  <si>
    <t xml:space="preserve">27 INCISO C), 28 PRIMER PÁRRAFO, 54 FRACCION II BIS  DEMAS APLICABLES DE LA LEY DE ADQUISICIONES PARA EL DISTRITO FEDERAL </t>
  </si>
  <si>
    <t xml:space="preserve">27 INCISO C), 28 PRIMER PÁRRAFO, 54 FRACCION I  DEMAS APLICABLES DE LA LEY DE ADQUISICIONES PARA EL DISTRITO FEDERAL </t>
  </si>
  <si>
    <t xml:space="preserve">27 INCISO C), 28 PRIMER PÁRRAFO, 54 FRACCION IV  DEMAS APLICABLES DE LA LEY DE ADQUISICIONES PARA EL DISTRITO FEDERAL </t>
  </si>
  <si>
    <t xml:space="preserve">27 INCISO C), 28  PRIMER PARRAFO DEMAS APLICABLES DE LA LEY DE ADQUISICIONES PARA EL DISTRITO FEDERAL </t>
  </si>
  <si>
    <t>CENTENARIOS Y MEDALLAS</t>
  </si>
  <si>
    <t>MATERIALES Y ARTICULOS DE CONSTRUCCION</t>
  </si>
  <si>
    <t>ACEITE SINTÉTICO</t>
  </si>
  <si>
    <t>MATERIALES Y HERRAMIENTAS PARA MANTENIMIENTO</t>
  </si>
  <si>
    <t>CABLE DE COBRE</t>
  </si>
  <si>
    <t>OTROS ARTICULOS Y MATERIALES DE REPARACION</t>
  </si>
  <si>
    <t>LAMPARAS LED INDUSTRIALES</t>
  </si>
  <si>
    <t>DIVERSOS IMPRESOS</t>
  </si>
  <si>
    <t>AGUA DESTILADA</t>
  </si>
  <si>
    <t>BANCA DE 450 MMALTURA  5 1560 MM LARGO Y 430 MM ANCHO</t>
  </si>
  <si>
    <t>MATERIALES PARA EL MANTENIMIENTO DE ALBERCA</t>
  </si>
  <si>
    <t>PAPELERIA</t>
  </si>
  <si>
    <t>PRODUCTOS QUIMICOS</t>
  </si>
  <si>
    <t>PLACAS, PINTURAS, SELLADOR Y FELPA</t>
  </si>
  <si>
    <t>REFACCIONES PARA EQUIPO ELECTRONICO Y COMPONENTES</t>
  </si>
  <si>
    <t>HERRAMIENTAS</t>
  </si>
  <si>
    <t>REFACCION DE LECTOR DE BIOMETRICO</t>
  </si>
  <si>
    <t>AUTOCLE Y PISTOLA DE IMPACTO</t>
  </si>
  <si>
    <t>BANCO DE PRUEBAS</t>
  </si>
  <si>
    <t>FERRETERIA</t>
  </si>
  <si>
    <t>MATERIALES  Y EQUIPO ELECTRICO</t>
  </si>
  <si>
    <t>MOTO VENTILADORES</t>
  </si>
  <si>
    <t>LAMPARAS Y DRIVERS</t>
  </si>
  <si>
    <t>THINER DE PRIMERA</t>
  </si>
  <si>
    <t>PIZARRON 3 PANTALLAS</t>
  </si>
  <si>
    <t>ALFILER DE SEGURIDAD</t>
  </si>
  <si>
    <t>GRASERA</t>
  </si>
  <si>
    <t>MANGUERA</t>
  </si>
  <si>
    <t>ESCOBILLA PARA MOTOR DE TRACCION</t>
  </si>
  <si>
    <t>TORNILLO PARA MADERA</t>
  </si>
  <si>
    <t>TRENZA PARA FROTADOR POSITIVO</t>
  </si>
  <si>
    <t>CASQUILLO PARA BIELA</t>
  </si>
  <si>
    <t>BALLESTAS Y EJE PLANO</t>
  </si>
  <si>
    <t>ESTOPA</t>
  </si>
  <si>
    <t>TELA DE MANTA</t>
  </si>
  <si>
    <t>SOLVENTES</t>
  </si>
  <si>
    <t>DESENGRASANTE</t>
  </si>
  <si>
    <t>CALZADO DE PROTECCION</t>
  </si>
  <si>
    <t>TIMONERIA</t>
  </si>
  <si>
    <t>TRENZA PARA FROTADOR NEGATIVO</t>
  </si>
  <si>
    <t>GUIA INSONORA</t>
  </si>
  <si>
    <t>PUNTERA DE BRONCE</t>
  </si>
  <si>
    <t>EJE DE MANIJA</t>
  </si>
  <si>
    <t>GRASERA TECALEMIT</t>
  </si>
  <si>
    <t>GACETA TACALEMIT</t>
  </si>
  <si>
    <t>REFACCIONES PARA PIVOTE</t>
  </si>
  <si>
    <t>REFACCIONES PARA MASA, RUEDA GUIA</t>
  </si>
  <si>
    <t>ESCOBILLAS Y REFACCIONES</t>
  </si>
  <si>
    <t>BANDA</t>
  </si>
  <si>
    <t>PORTA ESCOBILLAS</t>
  </si>
  <si>
    <t>MATERIALES DE LIMPIEZA</t>
  </si>
  <si>
    <t>CASA DE MONEDA DE MEXICO</t>
  </si>
  <si>
    <t>GRUPO TAWER DE MEXICO, S.A DE C.V</t>
  </si>
  <si>
    <t>CHEMICAL &amp; SHUTZ HIGH PERFORMANCE LUBRICANTS,S.A DE C.V</t>
  </si>
  <si>
    <t>INDUSTRIAS GOBEMEX, S.A DE C.V</t>
  </si>
  <si>
    <t>CENTRO DE DISTRIBUCION ELECTRICO ORIENTE, S.A DE C.V</t>
  </si>
  <si>
    <t>COMERCIALIZADORA, DISTRIBUCION, SERVICIOS, IMPORTACIONES Y EXPORTACIONES, S.A DE C.V</t>
  </si>
  <si>
    <t>GRUPO ALCIONE, S.A DE C.V</t>
  </si>
  <si>
    <t>CORPORACION MEXICANA DE IMPRESIÓN SA DE CV</t>
  </si>
  <si>
    <t>LAREDO SUMINISTROS INTERNACIONALES, S.A DE C.V</t>
  </si>
  <si>
    <t>SUMINISTROS Y SERVICIOS METALMECANICOS CABALLERO, S.A DE C.V</t>
  </si>
  <si>
    <t>SALVADOR CRUZ ELVIRA</t>
  </si>
  <si>
    <t>PABLO RODRIGUEZ MORENO</t>
  </si>
  <si>
    <t>KEY QUIMICA, S.A DE C.V</t>
  </si>
  <si>
    <t>INDUSTRIAS GOBEMEX, S.A DE C,V</t>
  </si>
  <si>
    <t>GEROGINA GUZMAN CRUZ</t>
  </si>
  <si>
    <t>DR MEXICO S.A DE C.V</t>
  </si>
  <si>
    <t xml:space="preserve">DISTRIBUIDORA  DE HERRAMIENTAS Y COMPRESORES, SA DE CV
MCM FACTORIA SA DE CV </t>
  </si>
  <si>
    <t>MCM FACTORIA, S.A DE C.V</t>
  </si>
  <si>
    <t>SOLER &amp; PALAU SA DE CV</t>
  </si>
  <si>
    <t>INDUSTRIAS SOLA BASIC, S.A DE C.V</t>
  </si>
  <si>
    <t xml:space="preserve">KEY QUIMICA, SA DE C.V </t>
  </si>
  <si>
    <t>MCM FACTORIA SA DE CV</t>
  </si>
  <si>
    <t>PILJER, SA DE CV</t>
  </si>
  <si>
    <t>INGENIERIA APLICADA SIPGO, SA DE CV</t>
  </si>
  <si>
    <t>CORPORACION LAMBERT, S.A DE C.V</t>
  </si>
  <si>
    <t xml:space="preserve">ESCOBILLA INDUSTRIAL, S.A DE C.V </t>
  </si>
  <si>
    <t>MEJORA COTINUA S DE R.L DE C.V</t>
  </si>
  <si>
    <t>QUIMIVER, S.A DE C.V</t>
  </si>
  <si>
    <t>CALZADO VAN VIEN, S.A DE C.V</t>
  </si>
  <si>
    <t>TALLERES DE MAQUINADOS INDUSTRIALES SA DE CV</t>
  </si>
  <si>
    <t>OBSID GROUP SA DE CV</t>
  </si>
  <si>
    <t>EVOTRANS SA DE CV</t>
  </si>
  <si>
    <t>YITO SA DE CV</t>
  </si>
  <si>
    <t>KEY QUIMICA S.A DE C.V</t>
  </si>
  <si>
    <t>KEY QUIMICA, S.A DE CV</t>
  </si>
  <si>
    <t>CRUZ</t>
  </si>
  <si>
    <t>ELVIRA</t>
  </si>
  <si>
    <t xml:space="preserve">SALVADOR </t>
  </si>
  <si>
    <t>RODRIGUEZ</t>
  </si>
  <si>
    <t>MORENO</t>
  </si>
  <si>
    <t>PABLO</t>
  </si>
  <si>
    <t>GUZMAN</t>
  </si>
  <si>
    <t>GEROGINA</t>
  </si>
  <si>
    <t>ES PERSONA MORAL</t>
  </si>
  <si>
    <t>DISTRIBUIDORA  DE HERRAMIENTAS Y COMPRESORES, SA DE CV</t>
  </si>
  <si>
    <t>GERENCIA DE RECURSOS HUMANOS</t>
  </si>
  <si>
    <t>COORDINACION DE EVALUACION DE PROYECTOS Y MANTENIMIENTO DE AREAS</t>
  </si>
  <si>
    <t>DIRECCION DE MANTENIMIENTO DE MATERIAL RODANTE</t>
  </si>
  <si>
    <t>GERENCIA DE INSTALACIONES FIJAS</t>
  </si>
  <si>
    <t>DIRECCION DE TRANSPORTACION</t>
  </si>
  <si>
    <t>GERENTE DE RECURSOS HUMANOS</t>
  </si>
  <si>
    <t>GERENCIA DE ALMACENES Y SUMINISTROS</t>
  </si>
  <si>
    <t>GERENCIA DE SALUD Y BIENESTAR SOCIAL</t>
  </si>
  <si>
    <t>DIRECCION DE INGENIERIA Y NUEVOS PROYECTOS</t>
  </si>
  <si>
    <t>GERENCIA DE MANTENIMIENTO DE MATERIAL RODANTE</t>
  </si>
  <si>
    <t>GERENCIA DE ORGANIZACIÓN Y SISTEMAS</t>
  </si>
  <si>
    <t>GERENCIA DE ADQUISICIONES Y CONTRATACION DE SERVICIOS</t>
  </si>
  <si>
    <t>2420.000.00</t>
  </si>
  <si>
    <t>Nacional</t>
  </si>
  <si>
    <t>No aplica</t>
  </si>
  <si>
    <t>Informacion en proceso de ser generada</t>
  </si>
  <si>
    <t>19-0051-2019</t>
  </si>
  <si>
    <t>http://transparencia.cdmx.gob.mx/storage/app/uploads/public/5a8/5c7/fc9/5a85c7fc9c59f230770340.docx</t>
  </si>
  <si>
    <t>Evaluación técnica y análisis económico</t>
  </si>
  <si>
    <t>Gerencia de Adquisiciones y Contratación de Servicios</t>
  </si>
  <si>
    <t>Este contrato no llevo a cabo convenio modificatorio</t>
  </si>
  <si>
    <t>CMM860120KL1</t>
  </si>
  <si>
    <t>GTM910723D39</t>
  </si>
  <si>
    <t>C&amp;S050406N22</t>
  </si>
  <si>
    <t>IGO100325B24</t>
  </si>
  <si>
    <t>CDE050114NKS</t>
  </si>
  <si>
    <t>CDS970701U59</t>
  </si>
  <si>
    <t>GAL8902286T7</t>
  </si>
  <si>
    <t>CIM780808H12</t>
  </si>
  <si>
    <t>LSI960624287</t>
  </si>
  <si>
    <t>SSM051104QX9</t>
  </si>
  <si>
    <t>CUES481122NW5</t>
  </si>
  <si>
    <t>ROMP590808GZ2</t>
  </si>
  <si>
    <t>KQU6911016X5</t>
  </si>
  <si>
    <t>GUCG6750921DN5</t>
  </si>
  <si>
    <t>DME051287H3</t>
  </si>
  <si>
    <t>DHC021125M25</t>
  </si>
  <si>
    <t>MFA101116MD2</t>
  </si>
  <si>
    <t>SPA861201DK4</t>
  </si>
  <si>
    <t>ISB840628IB2</t>
  </si>
  <si>
    <t>PIL0901227L4</t>
  </si>
  <si>
    <t>IAS1501286Y5</t>
  </si>
  <si>
    <t>CLA940816C49</t>
  </si>
  <si>
    <t xml:space="preserve">EIN691015LK4    </t>
  </si>
  <si>
    <t>MCE170814T10</t>
  </si>
  <si>
    <t>QUI830214R52</t>
  </si>
  <si>
    <t>CVV851031Q7A</t>
  </si>
  <si>
    <t>TMI810306NK2</t>
  </si>
  <si>
    <t>OGR0701096B0</t>
  </si>
  <si>
    <t>EVO000414BA4</t>
  </si>
  <si>
    <t>YIT170726572</t>
  </si>
  <si>
    <t>https://www.transparencia.cdmx.gob.mx/storage/app/uploads/public/5fe/c19/e85/5fec19e8509e4141759333.pdf</t>
  </si>
  <si>
    <t>https://www.transparencia.cdmx.gob.mx/storage/app/uploads/public/5fe/c1a/2c3/5fec1a2c3c8fa582121802.pdf</t>
  </si>
  <si>
    <t>https://www.transparencia.cdmx.gob.mx/storage/app/uploads/public/5fe/c1a/763/5fec1a7630f13279249761.pdf</t>
  </si>
  <si>
    <t>https://www.transparencia.cdmx.gob.mx/storage/app/uploads/public/5fe/c1a/bf2/5fec1abf25b51303659337.pdf</t>
  </si>
  <si>
    <t>https://www.transparencia.cdmx.gob.mx/storage/app/uploads/public/5fe/c1b/079/5fec1b07900fc118787877.pdf</t>
  </si>
  <si>
    <t>https://www.transparencia.cdmx.gob.mx/storage/app/uploads/public/5fe/c1b/492/5fec1b4925bf5689262660.pdf</t>
  </si>
  <si>
    <t>https://www.transparencia.cdmx.gob.mx/storage/app/uploads/public/5fe/c1b/80c/5fec1b80c5f9c266772165.pdf</t>
  </si>
  <si>
    <t>https://www.transparencia.cdmx.gob.mx/storage/app/uploads/public/5fe/c1b/b23/5fec1bb232629012167327.pdf</t>
  </si>
  <si>
    <t>https://www.transparencia.cdmx.gob.mx/storage/app/uploads/public/5fe/c1b/e77/5fec1be778452855231701.pdf</t>
  </si>
  <si>
    <t>https://www.transparencia.cdmx.gob.mx/storage/app/uploads/public/5fe/c1c/818/5fec1c81841ef842094121.pdf</t>
  </si>
  <si>
    <t>https://www.transparencia.cdmx.gob.mx/storage/app/uploads/public/5fe/c1c/b0a/5fec1cb0aff1b762966647.pdf</t>
  </si>
  <si>
    <t>https://www.transparencia.cdmx.gob.mx/storage/app/uploads/public/5fe/c1c/e49/5fec1ce493d4e392709530.pdf</t>
  </si>
  <si>
    <t>https://www.transparencia.cdmx.gob.mx/storage/app/uploads/public/5fe/c1d/1b5/5fec1d1b5d15b883086977.pdf</t>
  </si>
  <si>
    <t>https://www.transparencia.cdmx.gob.mx/storage/app/uploads/public/5fe/c1d/50c/5fec1d50c12f4313761973.pdf</t>
  </si>
  <si>
    <t>https://www.transparencia.cdmx.gob.mx/storage/app/uploads/public/5fe/c1d/81c/5fec1d81c4cbf276216224.pdf</t>
  </si>
  <si>
    <t>https://www.transparencia.cdmx.gob.mx/storage/app/uploads/public/5fe/c1d/b17/5fec1db174406221452104.pdf</t>
  </si>
  <si>
    <t>https://www.transparencia.cdmx.gob.mx/storage/app/uploads/public/5fe/c1d/db4/5fec1ddb42286591184862.pdf</t>
  </si>
  <si>
    <t>https://www.transparencia.cdmx.gob.mx/storage/app/uploads/public/5fe/c1e/117/5fec1e1171b94567140810.pdf</t>
  </si>
  <si>
    <t>https://www.transparencia.cdmx.gob.mx/storage/app/uploads/public/5fe/c1e/411/5fec1e411c753544884880.pdf</t>
  </si>
  <si>
    <t>https://www.transparencia.cdmx.gob.mx/storage/app/uploads/public/5fe/c1e/72e/5fec1e72ede91834210497.pdf</t>
  </si>
  <si>
    <t>https://www.transparencia.cdmx.gob.mx/storage/app/uploads/public/5fe/c1e/a63/5fec1ea630c54231622663.pdf</t>
  </si>
  <si>
    <t>https://www.transparencia.cdmx.gob.mx/storage/app/uploads/public/5fe/c1e/f56/5fec1ef56fb9e606398553.pdf</t>
  </si>
  <si>
    <t>https://www.transparencia.cdmx.gob.mx/storage/app/uploads/public/5fe/c1f/299/5fec1f299c7f2508917340.pdf</t>
  </si>
  <si>
    <t>https://www.transparencia.cdmx.gob.mx/storage/app/uploads/public/5fe/c1f/e1c/5fec1fe1cad16740023398.pdf</t>
  </si>
  <si>
    <t>https://www.transparencia.cdmx.gob.mx/storage/app/uploads/public/5fe/c20/1b4/5fec201b4c9c5937973681.pdf</t>
  </si>
  <si>
    <t>https://www.transparencia.cdmx.gob.mx/storage/app/uploads/public/5fe/c20/54c/5fec2054ca23a386999220.pdf</t>
  </si>
  <si>
    <t>https://www.transparencia.cdmx.gob.mx/storage/app/uploads/public/5fe/c20/922/5fec20922a4f1404265240.pdf</t>
  </si>
  <si>
    <t>https://www.transparencia.cdmx.gob.mx/storage/app/uploads/public/5fe/c20/d91/5fec20d91ccc6249071655.pdf</t>
  </si>
  <si>
    <t>https://www.transparencia.cdmx.gob.mx/storage/app/uploads/public/5fe/c21/5c0/5fec215c0accf121348952.pdf</t>
  </si>
  <si>
    <t>https://www.transparencia.cdmx.gob.mx/storage/app/uploads/public/5fe/c21/957/5fec21957736c295125928.pdf</t>
  </si>
  <si>
    <t>https://www.transparencia.cdmx.gob.mx/storage/app/uploads/public/5fe/c21/c89/5fec21c8999df998619531.pdf</t>
  </si>
  <si>
    <t>https://www.transparencia.cdmx.gob.mx/storage/app/uploads/public/5fe/c21/fd0/5fec21fd03290680896374.pdf</t>
  </si>
  <si>
    <t>https://www.transparencia.cdmx.gob.mx/storage/app/uploads/public/5fe/c22/347/5fec223473b7a555446916.pdf</t>
  </si>
  <si>
    <t>https://www.transparencia.cdmx.gob.mx/storage/app/uploads/public/5fe/c22/77d/5fec2277d87e3485134062.pdf</t>
  </si>
  <si>
    <t>https://www.transparencia.cdmx.gob.mx/storage/app/uploads/public/5fe/c22/ae2/5fec22ae21fca707669957.pdf</t>
  </si>
  <si>
    <t>https://www.transparencia.cdmx.gob.mx/storage/app/uploads/public/5fe/c22/ee7/5fec22ee7f835128476108.pdf</t>
  </si>
  <si>
    <t>https://www.transparencia.cdmx.gob.mx/storage/app/uploads/public/5fe/c23/3a3/5fec233a3a62f709967509.pdf</t>
  </si>
  <si>
    <t>https://www.transparencia.cdmx.gob.mx/storage/app/uploads/public/5fe/c23/879/5fec23879e8ab448233509.pdf</t>
  </si>
  <si>
    <t>https://www.transparencia.cdmx.gob.mx/storage/app/uploads/public/5fe/c25/068/5fec25068b69c753655144.pdf</t>
  </si>
  <si>
    <t>https://www.transparencia.cdmx.gob.mx/storage/app/uploads/public/5fe/c25/43a/5fec2543aacbb338033436.pdf</t>
  </si>
  <si>
    <t>https://www.transparencia.cdmx.gob.mx/storage/app/uploads/public/5fe/c25/7be/5fec257be2173199796453.pdf</t>
  </si>
  <si>
    <t>https://www.transparencia.cdmx.gob.mx/storage/app/uploads/public/5fe/c25/ba2/5fec25ba2b3dc306506227.pdf</t>
  </si>
  <si>
    <t>https://www.transparencia.cdmx.gob.mx/storage/app/uploads/public/5fe/c26/1b1/5fec261b18ae0029137168.pdf</t>
  </si>
  <si>
    <t>https://www.transparencia.cdmx.gob.mx/storage/app/uploads/public/5fe/c26/4c8/5fec264c8190a594687055.pdf</t>
  </si>
  <si>
    <t>https://www.transparencia.cdmx.gob.mx/storage/app/uploads/public/5fe/c26/7ed/5fec267ed79bd598295745.pdf</t>
  </si>
  <si>
    <t>https://www.transparencia.cdmx.gob.mx/storage/app/uploads/public/5fe/c26/b0d/5fec26b0de3b9104347115.pdf</t>
  </si>
  <si>
    <t>https://www.transparencia.cdmx.gob.mx/storage/app/uploads/public/5fe/c27/030/5fec270309f3f619196296.pdf</t>
  </si>
  <si>
    <t>https://www.transparencia.cdmx.gob.mx/storage/app/uploads/public/5fe/c27/323/5fec273235274293129213.pdf</t>
  </si>
  <si>
    <t>https://www.transparencia.cdmx.gob.mx/storage/app/uploads/public/5fe/c27/628/5fec2762862fb971601933.pdf</t>
  </si>
  <si>
    <t>https://www.transparencia.cdmx.gob.mx/storage/app/uploads/public/5fe/c27/8fb/5fec278fb3871229485933.pdf</t>
  </si>
  <si>
    <t>https://www.transparencia.cdmx.gob.mx/storage/app/uploads/public/5fe/c27/c58/5fec27c58c495105463081.pdf</t>
  </si>
  <si>
    <t>https://www.transparencia.cdmx.gob.mx/storage/app/uploads/public/5fe/c27/fd9/5fec27fd924d5246184562.pdf</t>
  </si>
  <si>
    <t>https://www.transparencia.cdmx.gob.mx/storage/app/uploads/public/5fe/c28/2b7/5fec282b7477a355262569.pdf</t>
  </si>
  <si>
    <t>https://www.transparencia.cdmx.gob.mx/storage/app/uploads/public/5fe/c28/5c8/5fec285c8becf617935383.pdf</t>
  </si>
  <si>
    <t>https://www.transparencia.cdmx.gob.mx/storage/app/uploads/public/5fe/c28/8d2/5fec288d26531792871836.pdf</t>
  </si>
  <si>
    <t>https://www.transparencia.cdmx.gob.mx/storage/app/uploads/public/5fe/c32/95d/5fec3295d36ef647282460.pdf</t>
  </si>
  <si>
    <t>https://www.transparencia.cdmx.gob.mx/storage/app/uploads/public/5fe/c32/dcd/5fec32dcd52c1365640371.pdf</t>
  </si>
  <si>
    <t>https://www.transparencia.cdmx.gob.mx/storage/app/uploads/public/5fe/c35/6d8/5fec356d80828652516375.pdf</t>
  </si>
  <si>
    <t>https://www.transparencia.cdmx.gob.mx/storage/app/uploads/public/5fe/c36/70f/5fec3670f357f689486699.pdf</t>
  </si>
  <si>
    <t>https://www.transparencia.cdmx.gob.mx/storage/app/uploads/public/5fe/c37/bb9/5fec37bb9c132710387129.pdf</t>
  </si>
  <si>
    <t>https://www.transparencia.cdmx.gob.mx/storage/app/uploads/public/5fe/c38/c6f/5fec38c6f26e7217269070.pdf</t>
  </si>
  <si>
    <t>https://www.transparencia.cdmx.gob.mx/storage/app/uploads/public/5fe/c39/fc5/5fec39fc5e2ab814794062.pdf</t>
  </si>
  <si>
    <t>https://www.transparencia.cdmx.gob.mx/storage/app/uploads/public/5fe/c3a/4c8/5fec3a4c824f6682239186.pdf</t>
  </si>
  <si>
    <t>https://www.transparencia.cdmx.gob.mx/storage/app/uploads/public/5fe/c3c/0b9/5fec3c0b9b557635688334.pdf</t>
  </si>
  <si>
    <t>https://www.transparencia.cdmx.gob.mx/storage/app/uploads/public/5fe/c3c/90b/5fec3c90b8aaa044838850.pdf</t>
  </si>
  <si>
    <t>https://www.transparencia.cdmx.gob.mx/storage/app/uploads/public/5fe/c3d/fd4/5fec3dfd4bcaa573332982.pdf</t>
  </si>
  <si>
    <t>https://www.transparencia.cdmx.gob.mx/storage/app/uploads/public/5fe/c3e/845/5fec3e84592fe667602271.pdf</t>
  </si>
  <si>
    <t>https://www.transparencia.cdmx.gob.mx/storage/app/uploads/public/5fe/c3f/ed8/5fec3fed86a13042260899.pdf</t>
  </si>
  <si>
    <t>https://www.transparencia.cdmx.gob.mx/storage/app/uploads/public/5fe/c42/f5e/5fec42f5edd7d518374492.pdf</t>
  </si>
  <si>
    <t>https://www.transparencia.cdmx.gob.mx/storage/app/uploads/public/5fe/c43/70d/5fec4370d5cdb131818304.pdf</t>
  </si>
  <si>
    <t>https://www.transparencia.cdmx.gob.mx/storage/app/uploads/public/5fe/c44/68d/5fec4468d79aa253839019.pdf</t>
  </si>
  <si>
    <t>https://www.transparencia.cdmx.gob.mx/storage/app/uploads/public/5fe/c44/711/5fec44711aa4b562828418.pdf</t>
  </si>
  <si>
    <t>https://www.transparencia.cdmx.gob.mx/storage/app/uploads/public/5fe/c45/e44/5fec45e44240d084953058.pdf</t>
  </si>
  <si>
    <t>https://www.transparencia.cdmx.gob.mx/storage/app/uploads/public/5fe/c48/f0b/5fec48f0b52fa180809757.pdf</t>
  </si>
  <si>
    <t>https://www.transparencia.cdmx.gob.mx/storage/app/uploads/public/5fe/c49/caa/5fec49caa7a66424667290.pdf</t>
  </si>
  <si>
    <t>https://www.transparencia.cdmx.gob.mx/storage/app/uploads/public/5fe/c4b/61c/5fec4b61cd63a478103597.pdf</t>
  </si>
  <si>
    <t>https://www.transparencia.cdmx.gob.mx/storage/app/uploads/public/5fe/c4c/940/5fec4c940f1c7432726221.pdf</t>
  </si>
  <si>
    <t>https://www.transparencia.cdmx.gob.mx/storage/app/uploads/public/5fe/cd5/3a1/5fecd53a135e8945756188.pdf</t>
  </si>
  <si>
    <t>https://www.transparencia.cdmx.gob.mx/storage/app/uploads/public/5fe/cd6/637/5fecd6637bade854774056.pdf</t>
  </si>
  <si>
    <t>https://www.transparencia.cdmx.gob.mx/storage/app/uploads/public/5fe/cd6/dc3/5fecd6dc36329207819280.pdf</t>
  </si>
  <si>
    <t>https://www.transparencia.cdmx.gob.mx/storage/app/uploads/public/5fe/cd7/d5d/5fecd7d5d91fd153144845.pdf</t>
  </si>
  <si>
    <t>https://www.transparencia.cdmx.gob.mx/storage/app/uploads/public/5fe/cd9/66b/5fecd966b1220986993081.pdf</t>
  </si>
  <si>
    <t>https://www.transparencia.cdmx.gob.mx/storage/app/uploads/public/5fe/cdb/7ca/5fecdb7ca4039979069729.pdf</t>
  </si>
  <si>
    <t>https://www.transparencia.cdmx.gob.mx/storage/app/uploads/public/5fe/cdc/7b2/5fecdc7b2623f503807680.pdf</t>
  </si>
  <si>
    <t>https://www.transparencia.cdmx.gob.mx/storage/app/uploads/public/5fe/cde/888/5fecde888725c935832720.pdf</t>
  </si>
  <si>
    <t>https://www.transparencia.cdmx.gob.mx/storage/app/uploads/public/5fe/cde/fe9/5fecdefe98a41507962063.pdf</t>
  </si>
  <si>
    <t>https://www.transparencia.cdmx.gob.mx/storage/app/uploads/public/5fe/ce0/3b0/5fece03b06113692593763.pdf</t>
  </si>
  <si>
    <t>https://www.transparencia.cdmx.gob.mx/storage/app/uploads/public/5fe/ce1/dab/5fece1dab2d9b508338098.pdf</t>
  </si>
  <si>
    <t>https://www.transparencia.cdmx.gob.mx/storage/app/uploads/public/5fe/ce4/718/5fece47188738334181569.pdf</t>
  </si>
  <si>
    <t>https://www.transparencia.cdmx.gob.mx/storage/app/uploads/public/5fe/ce5/776/5fece57760f33105405569.pdf</t>
  </si>
  <si>
    <t>https://www.transparencia.cdmx.gob.mx/storage/app/uploads/public/5fe/ce5/915/5fece59155b60081196030.pdf</t>
  </si>
  <si>
    <t>https://www.transparencia.cdmx.gob.mx/storage/app/uploads/public/5fe/ce6/318/5fece6318d5d5143595768.pdf</t>
  </si>
  <si>
    <t>https://www.transparencia.cdmx.gob.mx/storage/app/uploads/public/5fe/cea/bb4/5feceabb4ea92964161618.pdf</t>
  </si>
  <si>
    <t>https://www.transparencia.cdmx.gob.mx/storage/app/uploads/public/5fe/ceb/9d2/5feceb9d23eba336004799.pdf</t>
  </si>
  <si>
    <t>https://www.transparencia.cdmx.gob.mx/storage/app/uploads/public/5fe/ced/bb6/5fecedbb6d1be325223456.pdf</t>
  </si>
  <si>
    <t>https://www.transparencia.cdmx.gob.mx/storage/app/uploads/public/5fe/cee/eb7/5feceeeb76c75227638316.pdf</t>
  </si>
  <si>
    <t>https://www.transparencia.cdmx.gob.mx/storage/app/uploads/public/5fe/cef/dc8/5fecefdc8ae55296335528.pdf</t>
  </si>
  <si>
    <t>https://www.transparencia.cdmx.gob.mx/storage/app/uploads/public/5fe/cf0/777/5fecf07777ade639168621.pdf</t>
  </si>
  <si>
    <t>https://www.transparencia.cdmx.gob.mx/storage/app/uploads/public/5fe/cf0/5b1/5fecf05b14e3c261186354.pdf</t>
  </si>
  <si>
    <t>https://www.transparencia.cdmx.gob.mx/storage/app/uploads/public/5fe/cf1/d70/5fecf1d70c7ff234691225.pdf</t>
  </si>
  <si>
    <t>https://www.transparencia.cdmx.gob.mx/storage/app/uploads/public/5fe/cf3/180/5fecf31809bbe562668984.pdf</t>
  </si>
  <si>
    <t>https://www.transparencia.cdmx.gob.mx/storage/app/uploads/public/5fe/cf4/ac6/5fecf4ac6dfd7274816889.pdf</t>
  </si>
  <si>
    <t>https://www.transparencia.cdmx.gob.mx/storage/app/uploads/public/5fe/cf6/6a0/5fecf66a0da8b226074069.pdf</t>
  </si>
  <si>
    <t>https://www.transparencia.cdmx.gob.mx/storage/app/uploads/public/5fe/cf9/831/5fecf9831470e857757501.pdf</t>
  </si>
  <si>
    <t>https://www.transparencia.cdmx.gob.mx/storage/app/uploads/public/5fe/cfb/7e3/5fecfb7e369b4968056716.pdf</t>
  </si>
  <si>
    <t>https://www.transparencia.cdmx.gob.mx/storage/app/uploads/public/5fe/cfd/12d/5fecfd12d74e2774607154.pdf</t>
  </si>
  <si>
    <t>https://www.transparencia.cdmx.gob.mx/storage/app/uploads/public/5fe/cfe/1d1/5fecfe1d12937596355969.pdf</t>
  </si>
  <si>
    <t>https://www.transparencia.cdmx.gob.mx/storage/app/uploads/public/5fe/cfe/7a2/5fecfe7a2cc6e606548746.pdf</t>
  </si>
  <si>
    <t>https://www.transparencia.cdmx.gob.mx/storage/app/uploads/public/5fe/cff/64b/5fecff64b9f74201830662.pdf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</si>
</sst>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>
      <alignment horizontal="center" vertical="center" wrapText="1"/>
    </xf>
    <xf numFmtId="0" fontId="3" fillId="3" borderId="0" xfId="1"/>
    <xf numFmtId="0" fontId="0" fillId="0" borderId="0" xfId="0" applyAlignment="1">
      <alignment horizontal="right"/>
    </xf>
    <xf numFmtId="0" fontId="4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8/5c7/fc9/5a85c7fc9c59f2307703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abSelected="1" topLeftCell="AD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4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7">
        <v>2020</v>
      </c>
      <c r="B8" s="3">
        <v>43831</v>
      </c>
      <c r="C8" s="3">
        <v>43921</v>
      </c>
      <c r="D8" t="s">
        <v>109</v>
      </c>
      <c r="E8" t="s">
        <v>113</v>
      </c>
      <c r="F8" t="s">
        <v>150</v>
      </c>
      <c r="G8" t="s">
        <v>204</v>
      </c>
      <c r="H8" s="5" t="s">
        <v>360</v>
      </c>
      <c r="I8" t="s">
        <v>213</v>
      </c>
      <c r="J8">
        <v>1</v>
      </c>
      <c r="K8" t="s">
        <v>264</v>
      </c>
      <c r="L8" t="s">
        <v>307</v>
      </c>
      <c r="M8" t="s">
        <v>307</v>
      </c>
      <c r="N8" t="s">
        <v>264</v>
      </c>
      <c r="O8" t="s">
        <v>330</v>
      </c>
      <c r="P8" t="s">
        <v>309</v>
      </c>
      <c r="Q8" t="s">
        <v>320</v>
      </c>
      <c r="R8" t="s">
        <v>150</v>
      </c>
      <c r="S8" s="3">
        <v>43690</v>
      </c>
      <c r="T8">
        <v>60111687</v>
      </c>
      <c r="U8">
        <v>61008088.600000001</v>
      </c>
      <c r="V8">
        <v>0</v>
      </c>
      <c r="W8">
        <v>0</v>
      </c>
      <c r="X8" t="s">
        <v>322</v>
      </c>
      <c r="Y8" t="s">
        <v>323</v>
      </c>
      <c r="Z8" t="s">
        <v>324</v>
      </c>
      <c r="AA8" t="s">
        <v>213</v>
      </c>
      <c r="AB8">
        <v>0</v>
      </c>
      <c r="AC8" s="3">
        <v>43690</v>
      </c>
      <c r="AD8" s="3">
        <v>43731</v>
      </c>
      <c r="AE8" s="8" t="s">
        <v>415</v>
      </c>
      <c r="AF8" t="s">
        <v>326</v>
      </c>
      <c r="AG8" t="s">
        <v>324</v>
      </c>
      <c r="AH8" t="s">
        <v>324</v>
      </c>
      <c r="AI8">
        <v>1</v>
      </c>
      <c r="AJ8" t="s">
        <v>117</v>
      </c>
      <c r="AK8">
        <v>1</v>
      </c>
      <c r="AL8" t="s">
        <v>327</v>
      </c>
      <c r="AM8" t="s">
        <v>326</v>
      </c>
      <c r="AN8" t="s">
        <v>326</v>
      </c>
      <c r="AO8" t="s">
        <v>326</v>
      </c>
      <c r="AP8" t="s">
        <v>326</v>
      </c>
      <c r="AQ8" t="s">
        <v>328</v>
      </c>
      <c r="AR8" s="3">
        <v>43922</v>
      </c>
      <c r="AS8" s="3">
        <v>43922</v>
      </c>
    </row>
    <row r="9" spans="1:46" ht="15" customHeight="1" x14ac:dyDescent="0.25">
      <c r="A9" s="7">
        <v>2020</v>
      </c>
      <c r="B9" s="3">
        <v>43831</v>
      </c>
      <c r="C9" s="3">
        <v>43921</v>
      </c>
      <c r="D9" t="s">
        <v>109</v>
      </c>
      <c r="E9" t="s">
        <v>113</v>
      </c>
      <c r="F9" t="s">
        <v>325</v>
      </c>
      <c r="G9" t="s">
        <v>205</v>
      </c>
      <c r="H9" s="5" t="s">
        <v>361</v>
      </c>
      <c r="I9" t="s">
        <v>214</v>
      </c>
      <c r="J9">
        <v>2</v>
      </c>
      <c r="K9" t="s">
        <v>265</v>
      </c>
      <c r="L9" t="s">
        <v>307</v>
      </c>
      <c r="M9" t="s">
        <v>307</v>
      </c>
      <c r="N9" t="s">
        <v>265</v>
      </c>
      <c r="O9" t="s">
        <v>331</v>
      </c>
      <c r="P9" t="s">
        <v>310</v>
      </c>
      <c r="Q9" t="s">
        <v>320</v>
      </c>
      <c r="R9" t="s">
        <v>325</v>
      </c>
      <c r="S9" s="3">
        <v>43784</v>
      </c>
      <c r="T9">
        <v>66611</v>
      </c>
      <c r="U9">
        <v>77268.759999999995</v>
      </c>
      <c r="V9">
        <v>0</v>
      </c>
      <c r="W9">
        <v>0</v>
      </c>
      <c r="X9" t="s">
        <v>322</v>
      </c>
      <c r="Y9" t="s">
        <v>323</v>
      </c>
      <c r="Z9" t="s">
        <v>324</v>
      </c>
      <c r="AA9" t="s">
        <v>214</v>
      </c>
      <c r="AB9">
        <v>9961.65</v>
      </c>
      <c r="AC9" s="3">
        <v>43784</v>
      </c>
      <c r="AD9" s="3">
        <v>43815</v>
      </c>
      <c r="AE9" s="8" t="s">
        <v>416</v>
      </c>
      <c r="AF9" t="s">
        <v>326</v>
      </c>
      <c r="AG9" t="s">
        <v>324</v>
      </c>
      <c r="AH9" t="s">
        <v>324</v>
      </c>
      <c r="AI9">
        <v>2</v>
      </c>
      <c r="AJ9" t="s">
        <v>117</v>
      </c>
      <c r="AK9">
        <v>2</v>
      </c>
      <c r="AL9" t="s">
        <v>327</v>
      </c>
      <c r="AM9" t="s">
        <v>326</v>
      </c>
      <c r="AN9" t="s">
        <v>326</v>
      </c>
      <c r="AO9" t="s">
        <v>326</v>
      </c>
      <c r="AP9" t="s">
        <v>326</v>
      </c>
      <c r="AQ9" t="s">
        <v>328</v>
      </c>
      <c r="AR9" s="3">
        <v>43922</v>
      </c>
      <c r="AS9" s="3">
        <v>43922</v>
      </c>
    </row>
    <row r="10" spans="1:46" ht="45" x14ac:dyDescent="0.25">
      <c r="A10" s="7">
        <v>2020</v>
      </c>
      <c r="B10" s="3">
        <v>43831</v>
      </c>
      <c r="C10" s="3">
        <v>43921</v>
      </c>
      <c r="D10" t="s">
        <v>109</v>
      </c>
      <c r="E10" t="s">
        <v>113</v>
      </c>
      <c r="F10" t="s">
        <v>151</v>
      </c>
      <c r="G10" t="s">
        <v>206</v>
      </c>
      <c r="H10" s="5" t="s">
        <v>362</v>
      </c>
      <c r="I10" t="s">
        <v>215</v>
      </c>
      <c r="J10">
        <v>3</v>
      </c>
      <c r="K10" t="s">
        <v>266</v>
      </c>
      <c r="L10" t="s">
        <v>307</v>
      </c>
      <c r="M10" t="s">
        <v>307</v>
      </c>
      <c r="N10" t="s">
        <v>266</v>
      </c>
      <c r="O10" t="s">
        <v>332</v>
      </c>
      <c r="P10" t="s">
        <v>311</v>
      </c>
      <c r="Q10" t="s">
        <v>320</v>
      </c>
      <c r="R10" t="s">
        <v>151</v>
      </c>
      <c r="S10" s="3">
        <v>43797</v>
      </c>
      <c r="T10">
        <v>17873800</v>
      </c>
      <c r="U10">
        <v>20733608</v>
      </c>
      <c r="V10">
        <v>0</v>
      </c>
      <c r="W10">
        <v>0</v>
      </c>
      <c r="X10" t="s">
        <v>322</v>
      </c>
      <c r="Y10" t="s">
        <v>323</v>
      </c>
      <c r="Z10" t="s">
        <v>324</v>
      </c>
      <c r="AA10" t="s">
        <v>215</v>
      </c>
      <c r="AB10">
        <v>2681070</v>
      </c>
      <c r="AC10" s="3">
        <v>43797</v>
      </c>
      <c r="AD10" s="3">
        <v>43829</v>
      </c>
      <c r="AE10" s="8" t="s">
        <v>417</v>
      </c>
      <c r="AF10" t="s">
        <v>326</v>
      </c>
      <c r="AG10" t="s">
        <v>324</v>
      </c>
      <c r="AH10" t="s">
        <v>324</v>
      </c>
      <c r="AI10">
        <v>3</v>
      </c>
      <c r="AJ10" t="s">
        <v>117</v>
      </c>
      <c r="AK10">
        <v>3</v>
      </c>
      <c r="AL10" t="s">
        <v>327</v>
      </c>
      <c r="AM10" t="s">
        <v>326</v>
      </c>
      <c r="AN10" t="s">
        <v>326</v>
      </c>
      <c r="AO10" t="s">
        <v>326</v>
      </c>
      <c r="AP10" t="s">
        <v>326</v>
      </c>
      <c r="AQ10" t="s">
        <v>328</v>
      </c>
      <c r="AR10" s="3">
        <v>43922</v>
      </c>
      <c r="AS10" s="3">
        <v>43922</v>
      </c>
    </row>
    <row r="11" spans="1:46" ht="15" customHeight="1" x14ac:dyDescent="0.25">
      <c r="A11" s="7">
        <v>2020</v>
      </c>
      <c r="B11" s="3">
        <v>43831</v>
      </c>
      <c r="C11" s="3">
        <v>43921</v>
      </c>
      <c r="D11" t="s">
        <v>109</v>
      </c>
      <c r="E11" t="s">
        <v>113</v>
      </c>
      <c r="F11" t="s">
        <v>152</v>
      </c>
      <c r="G11" t="s">
        <v>207</v>
      </c>
      <c r="H11" s="5" t="s">
        <v>363</v>
      </c>
      <c r="I11" t="s">
        <v>216</v>
      </c>
      <c r="J11">
        <v>4</v>
      </c>
      <c r="K11" t="s">
        <v>267</v>
      </c>
      <c r="L11" t="s">
        <v>307</v>
      </c>
      <c r="M11" t="s">
        <v>307</v>
      </c>
      <c r="N11" t="s">
        <v>267</v>
      </c>
      <c r="O11" t="s">
        <v>333</v>
      </c>
      <c r="P11" t="s">
        <v>310</v>
      </c>
      <c r="Q11" t="s">
        <v>320</v>
      </c>
      <c r="R11" t="s">
        <v>152</v>
      </c>
      <c r="S11" s="3">
        <v>43783</v>
      </c>
      <c r="T11">
        <v>2242189.37</v>
      </c>
      <c r="U11">
        <v>2600939.67</v>
      </c>
      <c r="V11">
        <v>0</v>
      </c>
      <c r="W11">
        <v>0</v>
      </c>
      <c r="X11" t="s">
        <v>322</v>
      </c>
      <c r="Y11" t="s">
        <v>323</v>
      </c>
      <c r="Z11" t="s">
        <v>324</v>
      </c>
      <c r="AA11" t="s">
        <v>216</v>
      </c>
      <c r="AB11">
        <v>336328.41</v>
      </c>
      <c r="AC11" s="3">
        <v>43783</v>
      </c>
      <c r="AD11" s="3">
        <v>43825</v>
      </c>
      <c r="AE11" s="8" t="s">
        <v>418</v>
      </c>
      <c r="AF11" t="s">
        <v>326</v>
      </c>
      <c r="AG11" t="s">
        <v>324</v>
      </c>
      <c r="AH11" t="s">
        <v>324</v>
      </c>
      <c r="AI11">
        <v>4</v>
      </c>
      <c r="AJ11" t="s">
        <v>117</v>
      </c>
      <c r="AK11">
        <v>4</v>
      </c>
      <c r="AL11" t="s">
        <v>327</v>
      </c>
      <c r="AM11" t="s">
        <v>326</v>
      </c>
      <c r="AN11" t="s">
        <v>326</v>
      </c>
      <c r="AO11" t="s">
        <v>326</v>
      </c>
      <c r="AP11" t="s">
        <v>326</v>
      </c>
      <c r="AQ11" t="s">
        <v>328</v>
      </c>
      <c r="AR11" s="3">
        <v>43922</v>
      </c>
      <c r="AS11" s="3">
        <v>43922</v>
      </c>
    </row>
    <row r="12" spans="1:46" ht="45" x14ac:dyDescent="0.25">
      <c r="A12" s="7">
        <v>2020</v>
      </c>
      <c r="B12" s="3">
        <v>43831</v>
      </c>
      <c r="C12" s="3">
        <v>43921</v>
      </c>
      <c r="D12" t="s">
        <v>109</v>
      </c>
      <c r="E12" t="s">
        <v>113</v>
      </c>
      <c r="F12" t="s">
        <v>153</v>
      </c>
      <c r="G12" t="s">
        <v>205</v>
      </c>
      <c r="H12" s="5" t="s">
        <v>364</v>
      </c>
      <c r="I12" t="s">
        <v>217</v>
      </c>
      <c r="J12">
        <v>5</v>
      </c>
      <c r="K12" t="s">
        <v>268</v>
      </c>
      <c r="L12" t="s">
        <v>307</v>
      </c>
      <c r="M12" t="s">
        <v>307</v>
      </c>
      <c r="N12" t="s">
        <v>268</v>
      </c>
      <c r="O12" t="s">
        <v>334</v>
      </c>
      <c r="P12" t="s">
        <v>312</v>
      </c>
      <c r="Q12" t="s">
        <v>320</v>
      </c>
      <c r="R12" t="s">
        <v>153</v>
      </c>
      <c r="S12" s="3">
        <v>43783</v>
      </c>
      <c r="T12">
        <v>232750</v>
      </c>
      <c r="U12">
        <v>269990</v>
      </c>
      <c r="V12">
        <v>0</v>
      </c>
      <c r="W12">
        <v>0</v>
      </c>
      <c r="X12" t="s">
        <v>322</v>
      </c>
      <c r="Y12" t="s">
        <v>323</v>
      </c>
      <c r="Z12" t="s">
        <v>324</v>
      </c>
      <c r="AA12" t="s">
        <v>217</v>
      </c>
      <c r="AB12">
        <v>34912.370000000003</v>
      </c>
      <c r="AC12" s="3">
        <v>43783</v>
      </c>
      <c r="AD12" s="3">
        <v>43829</v>
      </c>
      <c r="AE12" s="8" t="s">
        <v>420</v>
      </c>
      <c r="AF12" t="s">
        <v>326</v>
      </c>
      <c r="AG12" t="s">
        <v>324</v>
      </c>
      <c r="AH12" t="s">
        <v>324</v>
      </c>
      <c r="AI12">
        <v>5</v>
      </c>
      <c r="AJ12" t="s">
        <v>117</v>
      </c>
      <c r="AK12">
        <v>5</v>
      </c>
      <c r="AL12" t="s">
        <v>327</v>
      </c>
      <c r="AM12" t="s">
        <v>326</v>
      </c>
      <c r="AN12" t="s">
        <v>326</v>
      </c>
      <c r="AO12" t="s">
        <v>326</v>
      </c>
      <c r="AP12" t="s">
        <v>326</v>
      </c>
      <c r="AQ12" t="s">
        <v>328</v>
      </c>
      <c r="AR12" s="3">
        <v>43922</v>
      </c>
      <c r="AS12" s="3">
        <v>43922</v>
      </c>
    </row>
    <row r="13" spans="1:46" ht="15" customHeight="1" x14ac:dyDescent="0.25">
      <c r="A13" s="7">
        <v>2020</v>
      </c>
      <c r="B13" s="3">
        <v>43831</v>
      </c>
      <c r="C13" s="3">
        <v>43921</v>
      </c>
      <c r="D13" t="s">
        <v>109</v>
      </c>
      <c r="E13" t="s">
        <v>113</v>
      </c>
      <c r="F13" t="s">
        <v>154</v>
      </c>
      <c r="G13" t="s">
        <v>207</v>
      </c>
      <c r="H13" s="5" t="s">
        <v>365</v>
      </c>
      <c r="I13" t="s">
        <v>218</v>
      </c>
      <c r="J13">
        <v>6</v>
      </c>
      <c r="K13" t="s">
        <v>269</v>
      </c>
      <c r="L13" t="s">
        <v>307</v>
      </c>
      <c r="M13" t="s">
        <v>307</v>
      </c>
      <c r="N13" t="s">
        <v>269</v>
      </c>
      <c r="O13" t="s">
        <v>335</v>
      </c>
      <c r="P13" t="s">
        <v>313</v>
      </c>
      <c r="Q13" t="s">
        <v>320</v>
      </c>
      <c r="R13" t="s">
        <v>154</v>
      </c>
      <c r="S13" s="3">
        <v>43784</v>
      </c>
      <c r="T13">
        <v>1166251</v>
      </c>
      <c r="U13">
        <v>1352851.16</v>
      </c>
      <c r="V13">
        <v>0</v>
      </c>
      <c r="W13">
        <v>0</v>
      </c>
      <c r="X13" t="s">
        <v>322</v>
      </c>
      <c r="Y13" t="s">
        <v>323</v>
      </c>
      <c r="Z13" t="s">
        <v>324</v>
      </c>
      <c r="AA13" t="s">
        <v>218</v>
      </c>
      <c r="AB13">
        <v>174937.65</v>
      </c>
      <c r="AC13" s="3">
        <v>43784</v>
      </c>
      <c r="AD13" s="3">
        <v>43826</v>
      </c>
      <c r="AE13" s="8" t="s">
        <v>419</v>
      </c>
      <c r="AF13" t="s">
        <v>326</v>
      </c>
      <c r="AG13" t="s">
        <v>324</v>
      </c>
      <c r="AH13" t="s">
        <v>324</v>
      </c>
      <c r="AI13">
        <v>6</v>
      </c>
      <c r="AJ13" t="s">
        <v>117</v>
      </c>
      <c r="AK13">
        <v>6</v>
      </c>
      <c r="AL13" t="s">
        <v>327</v>
      </c>
      <c r="AM13" t="s">
        <v>326</v>
      </c>
      <c r="AN13" t="s">
        <v>326</v>
      </c>
      <c r="AO13" t="s">
        <v>326</v>
      </c>
      <c r="AP13" t="s">
        <v>326</v>
      </c>
      <c r="AQ13" t="s">
        <v>328</v>
      </c>
      <c r="AR13" s="3">
        <v>43922</v>
      </c>
      <c r="AS13" s="3">
        <v>43922</v>
      </c>
    </row>
    <row r="14" spans="1:46" ht="45" x14ac:dyDescent="0.25">
      <c r="A14" s="7">
        <v>2020</v>
      </c>
      <c r="B14" s="3">
        <v>43831</v>
      </c>
      <c r="C14" s="3">
        <v>43921</v>
      </c>
      <c r="D14" t="s">
        <v>109</v>
      </c>
      <c r="E14" t="s">
        <v>113</v>
      </c>
      <c r="F14" t="s">
        <v>155</v>
      </c>
      <c r="G14" t="s">
        <v>208</v>
      </c>
      <c r="H14" s="5" t="s">
        <v>366</v>
      </c>
      <c r="I14" t="s">
        <v>219</v>
      </c>
      <c r="J14">
        <v>7</v>
      </c>
      <c r="K14" t="s">
        <v>270</v>
      </c>
      <c r="L14" t="s">
        <v>307</v>
      </c>
      <c r="M14" t="s">
        <v>307</v>
      </c>
      <c r="N14" t="s">
        <v>270</v>
      </c>
      <c r="O14" t="s">
        <v>336</v>
      </c>
      <c r="P14" t="s">
        <v>312</v>
      </c>
      <c r="Q14" t="s">
        <v>320</v>
      </c>
      <c r="R14" t="s">
        <v>155</v>
      </c>
      <c r="S14" s="3">
        <v>43784</v>
      </c>
      <c r="T14">
        <v>3446576.0000000005</v>
      </c>
      <c r="U14">
        <v>3998028.16</v>
      </c>
      <c r="V14">
        <v>0</v>
      </c>
      <c r="W14">
        <v>0</v>
      </c>
      <c r="X14" t="s">
        <v>322</v>
      </c>
      <c r="Y14" t="s">
        <v>323</v>
      </c>
      <c r="Z14" t="s">
        <v>324</v>
      </c>
      <c r="AA14" t="s">
        <v>219</v>
      </c>
      <c r="AB14">
        <v>516986.4</v>
      </c>
      <c r="AC14" s="3">
        <v>43784</v>
      </c>
      <c r="AD14" s="3">
        <v>43830</v>
      </c>
      <c r="AE14" s="8" t="s">
        <v>422</v>
      </c>
      <c r="AF14" t="s">
        <v>326</v>
      </c>
      <c r="AG14" t="s">
        <v>324</v>
      </c>
      <c r="AH14" t="s">
        <v>324</v>
      </c>
      <c r="AI14">
        <v>7</v>
      </c>
      <c r="AJ14" t="s">
        <v>117</v>
      </c>
      <c r="AK14">
        <v>7</v>
      </c>
      <c r="AL14" t="s">
        <v>327</v>
      </c>
      <c r="AM14" t="s">
        <v>326</v>
      </c>
      <c r="AN14" t="s">
        <v>326</v>
      </c>
      <c r="AO14" t="s">
        <v>326</v>
      </c>
      <c r="AP14" t="s">
        <v>326</v>
      </c>
      <c r="AQ14" t="s">
        <v>328</v>
      </c>
      <c r="AR14" s="3">
        <v>43922</v>
      </c>
      <c r="AS14" s="3">
        <v>43922</v>
      </c>
    </row>
    <row r="15" spans="1:46" ht="15" customHeight="1" x14ac:dyDescent="0.25">
      <c r="A15" s="7">
        <v>2020</v>
      </c>
      <c r="B15" s="3">
        <v>43831</v>
      </c>
      <c r="C15" s="3">
        <v>43921</v>
      </c>
      <c r="D15" t="s">
        <v>109</v>
      </c>
      <c r="E15" t="s">
        <v>113</v>
      </c>
      <c r="F15" t="s">
        <v>156</v>
      </c>
      <c r="G15" t="s">
        <v>204</v>
      </c>
      <c r="H15" s="5" t="s">
        <v>367</v>
      </c>
      <c r="I15" t="s">
        <v>220</v>
      </c>
      <c r="J15">
        <v>8</v>
      </c>
      <c r="K15" t="s">
        <v>271</v>
      </c>
      <c r="L15" t="s">
        <v>307</v>
      </c>
      <c r="M15" t="s">
        <v>307</v>
      </c>
      <c r="N15" t="s">
        <v>271</v>
      </c>
      <c r="O15" t="s">
        <v>337</v>
      </c>
      <c r="P15" t="s">
        <v>314</v>
      </c>
      <c r="Q15" t="s">
        <v>320</v>
      </c>
      <c r="R15" t="s">
        <v>156</v>
      </c>
      <c r="S15" s="3">
        <v>43784</v>
      </c>
      <c r="T15">
        <v>122860</v>
      </c>
      <c r="U15">
        <v>142517.6</v>
      </c>
      <c r="V15">
        <v>0</v>
      </c>
      <c r="W15">
        <v>0</v>
      </c>
      <c r="X15" t="s">
        <v>322</v>
      </c>
      <c r="Y15" t="s">
        <v>323</v>
      </c>
      <c r="Z15" t="s">
        <v>324</v>
      </c>
      <c r="AA15" t="s">
        <v>220</v>
      </c>
      <c r="AB15">
        <v>0</v>
      </c>
      <c r="AC15" s="3">
        <v>43784</v>
      </c>
      <c r="AD15" s="3">
        <v>43830</v>
      </c>
      <c r="AE15" s="8" t="s">
        <v>421</v>
      </c>
      <c r="AF15" t="s">
        <v>326</v>
      </c>
      <c r="AG15" t="s">
        <v>324</v>
      </c>
      <c r="AH15" t="s">
        <v>324</v>
      </c>
      <c r="AI15">
        <v>8</v>
      </c>
      <c r="AJ15" t="s">
        <v>117</v>
      </c>
      <c r="AK15">
        <v>8</v>
      </c>
      <c r="AL15" t="s">
        <v>327</v>
      </c>
      <c r="AM15" t="s">
        <v>326</v>
      </c>
      <c r="AN15" t="s">
        <v>326</v>
      </c>
      <c r="AO15" t="s">
        <v>326</v>
      </c>
      <c r="AP15" t="s">
        <v>326</v>
      </c>
      <c r="AQ15" t="s">
        <v>328</v>
      </c>
      <c r="AR15" s="3">
        <v>43922</v>
      </c>
      <c r="AS15" s="3">
        <v>43922</v>
      </c>
    </row>
    <row r="16" spans="1:46" ht="45" x14ac:dyDescent="0.25">
      <c r="A16" s="7">
        <v>2020</v>
      </c>
      <c r="B16" s="3">
        <v>43831</v>
      </c>
      <c r="C16" s="3">
        <v>43921</v>
      </c>
      <c r="D16" t="s">
        <v>109</v>
      </c>
      <c r="E16" t="s">
        <v>113</v>
      </c>
      <c r="F16" t="s">
        <v>157</v>
      </c>
      <c r="G16" t="s">
        <v>205</v>
      </c>
      <c r="H16" s="5" t="s">
        <v>368</v>
      </c>
      <c r="I16" t="s">
        <v>221</v>
      </c>
      <c r="J16">
        <v>9</v>
      </c>
      <c r="K16" t="s">
        <v>272</v>
      </c>
      <c r="L16" t="s">
        <v>307</v>
      </c>
      <c r="M16" t="s">
        <v>307</v>
      </c>
      <c r="N16" t="s">
        <v>272</v>
      </c>
      <c r="O16" t="s">
        <v>338</v>
      </c>
      <c r="P16" t="s">
        <v>311</v>
      </c>
      <c r="Q16" t="s">
        <v>320</v>
      </c>
      <c r="R16" t="s">
        <v>157</v>
      </c>
      <c r="S16" s="3">
        <v>43784</v>
      </c>
      <c r="T16">
        <v>195384</v>
      </c>
      <c r="U16">
        <v>226645.44</v>
      </c>
      <c r="V16">
        <v>0</v>
      </c>
      <c r="W16">
        <v>0</v>
      </c>
      <c r="X16" t="s">
        <v>322</v>
      </c>
      <c r="Y16" t="s">
        <v>323</v>
      </c>
      <c r="Z16" t="s">
        <v>324</v>
      </c>
      <c r="AA16" t="s">
        <v>221</v>
      </c>
      <c r="AB16">
        <v>27156</v>
      </c>
      <c r="AC16" s="3">
        <v>43784</v>
      </c>
      <c r="AD16" s="3">
        <v>43829</v>
      </c>
      <c r="AE16" s="8" t="s">
        <v>425</v>
      </c>
      <c r="AF16" t="s">
        <v>326</v>
      </c>
      <c r="AG16" t="s">
        <v>324</v>
      </c>
      <c r="AH16" t="s">
        <v>324</v>
      </c>
      <c r="AI16">
        <v>9</v>
      </c>
      <c r="AJ16" t="s">
        <v>117</v>
      </c>
      <c r="AK16">
        <v>9</v>
      </c>
      <c r="AL16" t="s">
        <v>327</v>
      </c>
      <c r="AM16" t="s">
        <v>326</v>
      </c>
      <c r="AN16" t="s">
        <v>326</v>
      </c>
      <c r="AO16" t="s">
        <v>326</v>
      </c>
      <c r="AP16" t="s">
        <v>326</v>
      </c>
      <c r="AQ16" t="s">
        <v>328</v>
      </c>
      <c r="AR16" s="3">
        <v>43922</v>
      </c>
      <c r="AS16" s="3">
        <v>43922</v>
      </c>
    </row>
    <row r="17" spans="1:45" ht="15" customHeight="1" x14ac:dyDescent="0.25">
      <c r="A17" s="7">
        <v>2020</v>
      </c>
      <c r="B17" s="3">
        <v>43831</v>
      </c>
      <c r="C17" s="3">
        <v>43921</v>
      </c>
      <c r="D17" t="s">
        <v>109</v>
      </c>
      <c r="E17" t="s">
        <v>113</v>
      </c>
      <c r="F17" t="s">
        <v>158</v>
      </c>
      <c r="G17" t="s">
        <v>205</v>
      </c>
      <c r="H17" s="5" t="s">
        <v>369</v>
      </c>
      <c r="I17" t="s">
        <v>222</v>
      </c>
      <c r="J17">
        <v>10</v>
      </c>
      <c r="K17" t="s">
        <v>273</v>
      </c>
      <c r="L17" t="s">
        <v>307</v>
      </c>
      <c r="M17" t="s">
        <v>307</v>
      </c>
      <c r="N17" t="s">
        <v>273</v>
      </c>
      <c r="O17" t="s">
        <v>339</v>
      </c>
      <c r="P17" t="s">
        <v>315</v>
      </c>
      <c r="Q17" t="s">
        <v>320</v>
      </c>
      <c r="R17" t="s">
        <v>158</v>
      </c>
      <c r="S17" s="3">
        <v>43784</v>
      </c>
      <c r="T17">
        <v>181040</v>
      </c>
      <c r="U17">
        <v>210006.39999999999</v>
      </c>
      <c r="V17">
        <v>0</v>
      </c>
      <c r="W17">
        <v>0</v>
      </c>
      <c r="X17" t="s">
        <v>322</v>
      </c>
      <c r="Y17" t="s">
        <v>323</v>
      </c>
      <c r="Z17" t="s">
        <v>324</v>
      </c>
      <c r="AA17" t="s">
        <v>222</v>
      </c>
      <c r="AB17">
        <v>27156</v>
      </c>
      <c r="AC17" s="3">
        <v>43784</v>
      </c>
      <c r="AD17" s="3">
        <v>43830</v>
      </c>
      <c r="AE17" s="8" t="s">
        <v>428</v>
      </c>
      <c r="AF17" t="s">
        <v>326</v>
      </c>
      <c r="AG17" t="s">
        <v>324</v>
      </c>
      <c r="AH17" t="s">
        <v>324</v>
      </c>
      <c r="AI17">
        <v>10</v>
      </c>
      <c r="AJ17" t="s">
        <v>117</v>
      </c>
      <c r="AK17">
        <v>10</v>
      </c>
      <c r="AL17" t="s">
        <v>327</v>
      </c>
      <c r="AM17" t="s">
        <v>326</v>
      </c>
      <c r="AN17" t="s">
        <v>326</v>
      </c>
      <c r="AO17" t="s">
        <v>326</v>
      </c>
      <c r="AP17" t="s">
        <v>326</v>
      </c>
      <c r="AQ17" t="s">
        <v>328</v>
      </c>
      <c r="AR17" s="3">
        <v>43922</v>
      </c>
      <c r="AS17" s="3">
        <v>43922</v>
      </c>
    </row>
    <row r="18" spans="1:45" ht="45" x14ac:dyDescent="0.25">
      <c r="A18" s="7">
        <v>2020</v>
      </c>
      <c r="B18" s="3">
        <v>43831</v>
      </c>
      <c r="C18" s="3">
        <v>43921</v>
      </c>
      <c r="D18" t="s">
        <v>109</v>
      </c>
      <c r="E18" t="s">
        <v>113</v>
      </c>
      <c r="F18" t="s">
        <v>159</v>
      </c>
      <c r="G18" t="s">
        <v>205</v>
      </c>
      <c r="H18" s="5" t="s">
        <v>370</v>
      </c>
      <c r="I18" t="s">
        <v>223</v>
      </c>
      <c r="J18">
        <v>11</v>
      </c>
      <c r="K18" t="s">
        <v>301</v>
      </c>
      <c r="L18" t="s">
        <v>299</v>
      </c>
      <c r="M18" t="s">
        <v>300</v>
      </c>
      <c r="N18" t="s">
        <v>274</v>
      </c>
      <c r="O18" t="s">
        <v>340</v>
      </c>
      <c r="P18" t="s">
        <v>316</v>
      </c>
      <c r="Q18" t="s">
        <v>320</v>
      </c>
      <c r="R18" t="s">
        <v>159</v>
      </c>
      <c r="S18" s="3">
        <v>43784</v>
      </c>
      <c r="T18">
        <v>429310.34</v>
      </c>
      <c r="U18">
        <v>498000</v>
      </c>
      <c r="V18">
        <v>0</v>
      </c>
      <c r="W18">
        <v>0</v>
      </c>
      <c r="X18" t="s">
        <v>322</v>
      </c>
      <c r="Y18" t="s">
        <v>323</v>
      </c>
      <c r="Z18" t="s">
        <v>324</v>
      </c>
      <c r="AA18" t="s">
        <v>223</v>
      </c>
      <c r="AB18">
        <v>64396.55</v>
      </c>
      <c r="AC18" s="3">
        <v>43784</v>
      </c>
      <c r="AD18" s="3">
        <v>43829</v>
      </c>
      <c r="AE18" s="8" t="s">
        <v>423</v>
      </c>
      <c r="AF18" t="s">
        <v>326</v>
      </c>
      <c r="AG18" t="s">
        <v>324</v>
      </c>
      <c r="AH18" t="s">
        <v>324</v>
      </c>
      <c r="AI18">
        <v>11</v>
      </c>
      <c r="AJ18" t="s">
        <v>117</v>
      </c>
      <c r="AK18">
        <v>11</v>
      </c>
      <c r="AL18" t="s">
        <v>327</v>
      </c>
      <c r="AM18" t="s">
        <v>326</v>
      </c>
      <c r="AN18" t="s">
        <v>326</v>
      </c>
      <c r="AO18" t="s">
        <v>326</v>
      </c>
      <c r="AP18" t="s">
        <v>326</v>
      </c>
      <c r="AQ18" t="s">
        <v>328</v>
      </c>
      <c r="AR18" s="3">
        <v>43922</v>
      </c>
      <c r="AS18" s="3">
        <v>43922</v>
      </c>
    </row>
    <row r="19" spans="1:45" ht="15" customHeight="1" x14ac:dyDescent="0.25">
      <c r="A19" s="7">
        <v>2020</v>
      </c>
      <c r="B19" s="3">
        <v>43831</v>
      </c>
      <c r="C19" s="3">
        <v>43921</v>
      </c>
      <c r="D19" t="s">
        <v>109</v>
      </c>
      <c r="E19" t="s">
        <v>113</v>
      </c>
      <c r="F19" t="s">
        <v>160</v>
      </c>
      <c r="G19" t="s">
        <v>205</v>
      </c>
      <c r="H19" s="5" t="s">
        <v>371</v>
      </c>
      <c r="I19" t="s">
        <v>224</v>
      </c>
      <c r="J19">
        <v>12</v>
      </c>
      <c r="K19" t="s">
        <v>304</v>
      </c>
      <c r="L19" t="s">
        <v>302</v>
      </c>
      <c r="M19" t="s">
        <v>303</v>
      </c>
      <c r="N19" t="s">
        <v>275</v>
      </c>
      <c r="O19" t="s">
        <v>341</v>
      </c>
      <c r="P19" t="s">
        <v>315</v>
      </c>
      <c r="Q19" t="s">
        <v>320</v>
      </c>
      <c r="R19" t="s">
        <v>160</v>
      </c>
      <c r="S19" s="3">
        <v>43784</v>
      </c>
      <c r="T19">
        <v>429373.06</v>
      </c>
      <c r="U19">
        <v>498072.75</v>
      </c>
      <c r="V19">
        <v>0</v>
      </c>
      <c r="W19">
        <v>0</v>
      </c>
      <c r="X19" t="s">
        <v>322</v>
      </c>
      <c r="Y19" t="s">
        <v>323</v>
      </c>
      <c r="Z19" t="s">
        <v>324</v>
      </c>
      <c r="AA19" t="s">
        <v>224</v>
      </c>
      <c r="AB19">
        <v>64410</v>
      </c>
      <c r="AC19" s="3">
        <v>43784</v>
      </c>
      <c r="AD19" s="3">
        <v>43829</v>
      </c>
      <c r="AE19" s="8" t="s">
        <v>434</v>
      </c>
      <c r="AF19" t="s">
        <v>326</v>
      </c>
      <c r="AG19" t="s">
        <v>324</v>
      </c>
      <c r="AH19" t="s">
        <v>324</v>
      </c>
      <c r="AI19">
        <v>12</v>
      </c>
      <c r="AJ19" t="s">
        <v>117</v>
      </c>
      <c r="AK19">
        <v>12</v>
      </c>
      <c r="AL19" t="s">
        <v>327</v>
      </c>
      <c r="AM19" t="s">
        <v>326</v>
      </c>
      <c r="AN19" t="s">
        <v>326</v>
      </c>
      <c r="AO19" t="s">
        <v>326</v>
      </c>
      <c r="AP19" t="s">
        <v>326</v>
      </c>
      <c r="AQ19" t="s">
        <v>328</v>
      </c>
      <c r="AR19" s="3">
        <v>43922</v>
      </c>
      <c r="AS19" s="3">
        <v>43922</v>
      </c>
    </row>
    <row r="20" spans="1:45" ht="45" x14ac:dyDescent="0.25">
      <c r="A20" s="7">
        <v>2020</v>
      </c>
      <c r="B20" s="3">
        <v>43831</v>
      </c>
      <c r="C20" s="3">
        <v>43921</v>
      </c>
      <c r="D20" t="s">
        <v>109</v>
      </c>
      <c r="E20" t="s">
        <v>113</v>
      </c>
      <c r="F20" t="s">
        <v>161</v>
      </c>
      <c r="G20" t="s">
        <v>205</v>
      </c>
      <c r="H20" s="5" t="s">
        <v>372</v>
      </c>
      <c r="I20" t="s">
        <v>225</v>
      </c>
      <c r="J20">
        <v>13</v>
      </c>
      <c r="K20" t="s">
        <v>276</v>
      </c>
      <c r="L20" t="s">
        <v>307</v>
      </c>
      <c r="M20" t="s">
        <v>307</v>
      </c>
      <c r="N20" t="s">
        <v>297</v>
      </c>
      <c r="O20" t="s">
        <v>342</v>
      </c>
      <c r="P20" t="s">
        <v>312</v>
      </c>
      <c r="Q20" t="s">
        <v>320</v>
      </c>
      <c r="R20" t="s">
        <v>161</v>
      </c>
      <c r="S20" s="3">
        <v>43784</v>
      </c>
      <c r="T20">
        <v>10950</v>
      </c>
      <c r="U20">
        <v>12702</v>
      </c>
      <c r="V20">
        <v>0</v>
      </c>
      <c r="W20">
        <v>0</v>
      </c>
      <c r="X20" t="s">
        <v>322</v>
      </c>
      <c r="Y20" t="s">
        <v>323</v>
      </c>
      <c r="Z20" t="s">
        <v>324</v>
      </c>
      <c r="AA20" t="s">
        <v>225</v>
      </c>
      <c r="AB20">
        <v>0</v>
      </c>
      <c r="AC20" s="3">
        <v>43784</v>
      </c>
      <c r="AD20" s="3">
        <v>43829</v>
      </c>
      <c r="AE20" s="8" t="s">
        <v>424</v>
      </c>
      <c r="AF20" t="s">
        <v>326</v>
      </c>
      <c r="AG20" t="s">
        <v>324</v>
      </c>
      <c r="AH20" t="s">
        <v>324</v>
      </c>
      <c r="AI20">
        <v>13</v>
      </c>
      <c r="AJ20" t="s">
        <v>117</v>
      </c>
      <c r="AK20">
        <v>13</v>
      </c>
      <c r="AL20" t="s">
        <v>327</v>
      </c>
      <c r="AM20" t="s">
        <v>326</v>
      </c>
      <c r="AN20" t="s">
        <v>326</v>
      </c>
      <c r="AO20" t="s">
        <v>326</v>
      </c>
      <c r="AP20" t="s">
        <v>326</v>
      </c>
      <c r="AQ20" t="s">
        <v>328</v>
      </c>
      <c r="AR20" s="3">
        <v>43922</v>
      </c>
      <c r="AS20" s="3">
        <v>43922</v>
      </c>
    </row>
    <row r="21" spans="1:45" ht="15" customHeight="1" x14ac:dyDescent="0.25">
      <c r="A21" s="7">
        <v>2020</v>
      </c>
      <c r="B21" s="3">
        <v>43831</v>
      </c>
      <c r="C21" s="3">
        <v>43921</v>
      </c>
      <c r="D21" t="s">
        <v>109</v>
      </c>
      <c r="E21" t="s">
        <v>113</v>
      </c>
      <c r="F21" t="s">
        <v>203</v>
      </c>
      <c r="G21" t="s">
        <v>205</v>
      </c>
      <c r="H21" s="5" t="s">
        <v>373</v>
      </c>
      <c r="I21" t="s">
        <v>225</v>
      </c>
      <c r="J21">
        <v>14</v>
      </c>
      <c r="K21" t="s">
        <v>277</v>
      </c>
      <c r="L21" t="s">
        <v>307</v>
      </c>
      <c r="M21" t="s">
        <v>307</v>
      </c>
      <c r="N21" t="s">
        <v>267</v>
      </c>
      <c r="O21" t="s">
        <v>333</v>
      </c>
      <c r="P21" t="s">
        <v>317</v>
      </c>
      <c r="Q21" t="s">
        <v>320</v>
      </c>
      <c r="R21" t="s">
        <v>203</v>
      </c>
      <c r="S21" s="3">
        <v>43784</v>
      </c>
      <c r="T21">
        <v>100776.95</v>
      </c>
      <c r="U21">
        <v>116901.26</v>
      </c>
      <c r="V21">
        <v>0</v>
      </c>
      <c r="W21">
        <v>0</v>
      </c>
      <c r="X21" t="s">
        <v>322</v>
      </c>
      <c r="Y21" t="s">
        <v>323</v>
      </c>
      <c r="Z21" t="s">
        <v>324</v>
      </c>
      <c r="AA21" t="s">
        <v>225</v>
      </c>
      <c r="AB21">
        <v>15116.54</v>
      </c>
      <c r="AC21" s="3">
        <v>43784</v>
      </c>
      <c r="AD21" s="3">
        <v>43829</v>
      </c>
      <c r="AE21" s="8" t="s">
        <v>426</v>
      </c>
      <c r="AF21" t="s">
        <v>326</v>
      </c>
      <c r="AG21" t="s">
        <v>324</v>
      </c>
      <c r="AH21" t="s">
        <v>324</v>
      </c>
      <c r="AI21">
        <v>14</v>
      </c>
      <c r="AJ21" t="s">
        <v>117</v>
      </c>
      <c r="AK21">
        <v>14</v>
      </c>
      <c r="AL21" t="s">
        <v>327</v>
      </c>
      <c r="AM21" t="s">
        <v>326</v>
      </c>
      <c r="AN21" t="s">
        <v>326</v>
      </c>
      <c r="AO21" t="s">
        <v>326</v>
      </c>
      <c r="AP21" t="s">
        <v>326</v>
      </c>
      <c r="AQ21" t="s">
        <v>328</v>
      </c>
      <c r="AR21" s="3">
        <v>43922</v>
      </c>
      <c r="AS21" s="3">
        <v>43922</v>
      </c>
    </row>
    <row r="22" spans="1:45" ht="45" x14ac:dyDescent="0.25">
      <c r="A22" s="7">
        <v>2020</v>
      </c>
      <c r="B22" s="3">
        <v>43831</v>
      </c>
      <c r="C22" s="3">
        <v>43921</v>
      </c>
      <c r="D22" t="s">
        <v>109</v>
      </c>
      <c r="E22" t="s">
        <v>113</v>
      </c>
      <c r="F22" t="s">
        <v>162</v>
      </c>
      <c r="G22" t="s">
        <v>205</v>
      </c>
      <c r="H22" s="5" t="s">
        <v>374</v>
      </c>
      <c r="I22" t="s">
        <v>226</v>
      </c>
      <c r="J22">
        <v>15</v>
      </c>
      <c r="K22" t="s">
        <v>265</v>
      </c>
      <c r="L22" t="s">
        <v>307</v>
      </c>
      <c r="M22" t="s">
        <v>307</v>
      </c>
      <c r="N22" t="s">
        <v>265</v>
      </c>
      <c r="O22" t="s">
        <v>331</v>
      </c>
      <c r="P22" t="s">
        <v>313</v>
      </c>
      <c r="Q22" t="s">
        <v>320</v>
      </c>
      <c r="R22" t="s">
        <v>162</v>
      </c>
      <c r="S22" s="3">
        <v>43784</v>
      </c>
      <c r="T22">
        <v>150022.05172413794</v>
      </c>
      <c r="U22">
        <v>174025.58</v>
      </c>
      <c r="V22">
        <v>0</v>
      </c>
      <c r="W22">
        <v>0</v>
      </c>
      <c r="X22" t="s">
        <v>322</v>
      </c>
      <c r="Y22" t="s">
        <v>323</v>
      </c>
      <c r="Z22" t="s">
        <v>324</v>
      </c>
      <c r="AA22" t="s">
        <v>226</v>
      </c>
      <c r="AB22">
        <v>22503.439999999999</v>
      </c>
      <c r="AC22" s="3">
        <v>43784</v>
      </c>
      <c r="AD22" s="3">
        <v>43829</v>
      </c>
      <c r="AE22" s="8" t="s">
        <v>428</v>
      </c>
      <c r="AF22" t="s">
        <v>326</v>
      </c>
      <c r="AG22" t="s">
        <v>324</v>
      </c>
      <c r="AH22" t="s">
        <v>324</v>
      </c>
      <c r="AI22">
        <v>15</v>
      </c>
      <c r="AJ22" t="s">
        <v>117</v>
      </c>
      <c r="AK22">
        <v>15</v>
      </c>
      <c r="AL22" t="s">
        <v>327</v>
      </c>
      <c r="AM22" t="s">
        <v>326</v>
      </c>
      <c r="AN22" t="s">
        <v>326</v>
      </c>
      <c r="AO22" t="s">
        <v>326</v>
      </c>
      <c r="AP22" t="s">
        <v>326</v>
      </c>
      <c r="AQ22" t="s">
        <v>328</v>
      </c>
      <c r="AR22" s="3">
        <v>43922</v>
      </c>
      <c r="AS22" s="3">
        <v>43922</v>
      </c>
    </row>
    <row r="23" spans="1:45" ht="15" customHeight="1" x14ac:dyDescent="0.25">
      <c r="A23" s="7">
        <v>2020</v>
      </c>
      <c r="B23" s="3">
        <v>43831</v>
      </c>
      <c r="C23" s="3">
        <v>43921</v>
      </c>
      <c r="D23" t="s">
        <v>109</v>
      </c>
      <c r="E23" t="s">
        <v>113</v>
      </c>
      <c r="F23" t="s">
        <v>163</v>
      </c>
      <c r="G23" t="s">
        <v>207</v>
      </c>
      <c r="H23" s="5" t="s">
        <v>375</v>
      </c>
      <c r="I23" t="s">
        <v>227</v>
      </c>
      <c r="J23">
        <v>16</v>
      </c>
      <c r="K23" t="s">
        <v>268</v>
      </c>
      <c r="L23" t="s">
        <v>307</v>
      </c>
      <c r="M23" t="s">
        <v>307</v>
      </c>
      <c r="N23" t="s">
        <v>268</v>
      </c>
      <c r="O23" t="s">
        <v>334</v>
      </c>
      <c r="P23" t="s">
        <v>312</v>
      </c>
      <c r="Q23" t="s">
        <v>320</v>
      </c>
      <c r="R23" t="s">
        <v>163</v>
      </c>
      <c r="S23" s="3">
        <v>43784</v>
      </c>
      <c r="T23">
        <v>124167.5</v>
      </c>
      <c r="U23">
        <v>144034.29999999999</v>
      </c>
      <c r="V23">
        <v>0</v>
      </c>
      <c r="W23">
        <v>0</v>
      </c>
      <c r="X23" t="s">
        <v>322</v>
      </c>
      <c r="Y23" t="s">
        <v>323</v>
      </c>
      <c r="Z23" t="s">
        <v>324</v>
      </c>
      <c r="AA23" t="s">
        <v>227</v>
      </c>
      <c r="AB23">
        <v>18625.13</v>
      </c>
      <c r="AC23" s="3">
        <v>43784</v>
      </c>
      <c r="AD23" s="3">
        <v>43829</v>
      </c>
      <c r="AE23" s="8" t="s">
        <v>429</v>
      </c>
      <c r="AF23" t="s">
        <v>326</v>
      </c>
      <c r="AG23" t="s">
        <v>324</v>
      </c>
      <c r="AH23" t="s">
        <v>324</v>
      </c>
      <c r="AI23">
        <v>16</v>
      </c>
      <c r="AJ23" t="s">
        <v>117</v>
      </c>
      <c r="AK23">
        <v>16</v>
      </c>
      <c r="AL23" t="s">
        <v>327</v>
      </c>
      <c r="AM23" t="s">
        <v>326</v>
      </c>
      <c r="AN23" t="s">
        <v>326</v>
      </c>
      <c r="AO23" t="s">
        <v>326</v>
      </c>
      <c r="AP23" t="s">
        <v>326</v>
      </c>
      <c r="AQ23" t="s">
        <v>328</v>
      </c>
      <c r="AR23" s="3">
        <v>43922</v>
      </c>
      <c r="AS23" s="3">
        <v>43922</v>
      </c>
    </row>
    <row r="24" spans="1:45" ht="45" x14ac:dyDescent="0.25">
      <c r="A24" s="7">
        <v>2020</v>
      </c>
      <c r="B24" s="3">
        <v>43831</v>
      </c>
      <c r="C24" s="3">
        <v>43921</v>
      </c>
      <c r="D24" t="s">
        <v>109</v>
      </c>
      <c r="E24" t="s">
        <v>113</v>
      </c>
      <c r="F24" t="s">
        <v>164</v>
      </c>
      <c r="G24" t="s">
        <v>205</v>
      </c>
      <c r="H24" s="5" t="s">
        <v>376</v>
      </c>
      <c r="I24" t="s">
        <v>228</v>
      </c>
      <c r="J24">
        <v>17</v>
      </c>
      <c r="K24" t="s">
        <v>306</v>
      </c>
      <c r="L24" t="s">
        <v>305</v>
      </c>
      <c r="M24" t="s">
        <v>299</v>
      </c>
      <c r="N24" t="s">
        <v>278</v>
      </c>
      <c r="O24" t="s">
        <v>343</v>
      </c>
      <c r="P24" t="s">
        <v>318</v>
      </c>
      <c r="Q24" t="s">
        <v>320</v>
      </c>
      <c r="R24" t="s">
        <v>164</v>
      </c>
      <c r="S24" s="3">
        <v>43797</v>
      </c>
      <c r="T24">
        <v>86408.258620689667</v>
      </c>
      <c r="U24">
        <v>100233.58</v>
      </c>
      <c r="V24">
        <v>0</v>
      </c>
      <c r="W24">
        <v>0</v>
      </c>
      <c r="X24" t="s">
        <v>322</v>
      </c>
      <c r="Y24" t="s">
        <v>323</v>
      </c>
      <c r="Z24" t="s">
        <v>324</v>
      </c>
      <c r="AA24" t="s">
        <v>228</v>
      </c>
      <c r="AB24">
        <v>12961.23</v>
      </c>
      <c r="AC24" s="3">
        <v>43797</v>
      </c>
      <c r="AD24" s="3">
        <v>43829</v>
      </c>
      <c r="AE24" s="8" t="s">
        <v>427</v>
      </c>
      <c r="AF24" t="s">
        <v>326</v>
      </c>
      <c r="AG24" t="s">
        <v>324</v>
      </c>
      <c r="AH24" t="s">
        <v>324</v>
      </c>
      <c r="AI24">
        <v>17</v>
      </c>
      <c r="AJ24" t="s">
        <v>117</v>
      </c>
      <c r="AK24">
        <v>17</v>
      </c>
      <c r="AL24" t="s">
        <v>327</v>
      </c>
      <c r="AM24" t="s">
        <v>326</v>
      </c>
      <c r="AN24" t="s">
        <v>326</v>
      </c>
      <c r="AO24" t="s">
        <v>326</v>
      </c>
      <c r="AP24" t="s">
        <v>326</v>
      </c>
      <c r="AQ24" t="s">
        <v>328</v>
      </c>
      <c r="AR24" s="3">
        <v>43922</v>
      </c>
      <c r="AS24" s="3">
        <v>43922</v>
      </c>
    </row>
    <row r="25" spans="1:45" ht="15" customHeight="1" x14ac:dyDescent="0.25">
      <c r="A25" s="7">
        <v>2020</v>
      </c>
      <c r="B25" s="3">
        <v>43831</v>
      </c>
      <c r="C25" s="3">
        <v>43921</v>
      </c>
      <c r="D25" t="s">
        <v>109</v>
      </c>
      <c r="E25" t="s">
        <v>113</v>
      </c>
      <c r="F25" t="s">
        <v>165</v>
      </c>
      <c r="G25" t="s">
        <v>209</v>
      </c>
      <c r="H25" s="5" t="s">
        <v>377</v>
      </c>
      <c r="I25" t="s">
        <v>229</v>
      </c>
      <c r="J25">
        <v>18</v>
      </c>
      <c r="K25" t="s">
        <v>279</v>
      </c>
      <c r="L25" t="s">
        <v>307</v>
      </c>
      <c r="M25" t="s">
        <v>307</v>
      </c>
      <c r="N25" t="s">
        <v>279</v>
      </c>
      <c r="O25" t="s">
        <v>344</v>
      </c>
      <c r="P25" t="s">
        <v>319</v>
      </c>
      <c r="Q25" t="s">
        <v>320</v>
      </c>
      <c r="R25" t="s">
        <v>165</v>
      </c>
      <c r="S25" s="3">
        <v>43815</v>
      </c>
      <c r="T25">
        <v>691200</v>
      </c>
      <c r="U25">
        <v>801792</v>
      </c>
      <c r="V25">
        <v>0</v>
      </c>
      <c r="W25">
        <v>0</v>
      </c>
      <c r="X25" t="s">
        <v>322</v>
      </c>
      <c r="Y25" t="s">
        <v>323</v>
      </c>
      <c r="Z25" t="s">
        <v>324</v>
      </c>
      <c r="AA25" t="s">
        <v>229</v>
      </c>
      <c r="AB25">
        <v>103680</v>
      </c>
      <c r="AC25" s="3">
        <v>43815</v>
      </c>
      <c r="AD25" s="3">
        <v>43830</v>
      </c>
      <c r="AE25" s="8" t="s">
        <v>433</v>
      </c>
      <c r="AF25" t="s">
        <v>326</v>
      </c>
      <c r="AG25" t="s">
        <v>324</v>
      </c>
      <c r="AH25" t="s">
        <v>324</v>
      </c>
      <c r="AI25">
        <v>18</v>
      </c>
      <c r="AJ25" t="s">
        <v>117</v>
      </c>
      <c r="AK25">
        <v>18</v>
      </c>
      <c r="AL25" t="s">
        <v>327</v>
      </c>
      <c r="AM25" t="s">
        <v>326</v>
      </c>
      <c r="AN25" t="s">
        <v>326</v>
      </c>
      <c r="AO25" t="s">
        <v>326</v>
      </c>
      <c r="AP25" t="s">
        <v>326</v>
      </c>
      <c r="AQ25" t="s">
        <v>328</v>
      </c>
      <c r="AR25" s="3">
        <v>43922</v>
      </c>
      <c r="AS25" s="3">
        <v>43922</v>
      </c>
    </row>
    <row r="26" spans="1:45" ht="45" x14ac:dyDescent="0.25">
      <c r="A26" s="7">
        <v>2020</v>
      </c>
      <c r="B26" s="3">
        <v>43831</v>
      </c>
      <c r="C26" s="3">
        <v>43921</v>
      </c>
      <c r="D26" t="s">
        <v>109</v>
      </c>
      <c r="E26" t="s">
        <v>113</v>
      </c>
      <c r="F26" t="s">
        <v>166</v>
      </c>
      <c r="G26" t="s">
        <v>205</v>
      </c>
      <c r="H26" s="5" t="s">
        <v>378</v>
      </c>
      <c r="I26" t="s">
        <v>230</v>
      </c>
      <c r="J26">
        <v>19</v>
      </c>
      <c r="K26" t="s">
        <v>280</v>
      </c>
      <c r="L26" t="s">
        <v>307</v>
      </c>
      <c r="M26" t="s">
        <v>307</v>
      </c>
      <c r="N26" t="s">
        <v>308</v>
      </c>
      <c r="O26" t="s">
        <v>345</v>
      </c>
      <c r="P26" t="s">
        <v>311</v>
      </c>
      <c r="Q26" t="s">
        <v>320</v>
      </c>
      <c r="R26" t="s">
        <v>166</v>
      </c>
      <c r="S26" s="3">
        <v>43784</v>
      </c>
      <c r="T26">
        <v>118362.06896551725</v>
      </c>
      <c r="U26">
        <v>137300</v>
      </c>
      <c r="V26">
        <v>0</v>
      </c>
      <c r="W26">
        <v>0</v>
      </c>
      <c r="X26" t="s">
        <v>322</v>
      </c>
      <c r="Y26" t="s">
        <v>323</v>
      </c>
      <c r="Z26" t="s">
        <v>324</v>
      </c>
      <c r="AA26" t="s">
        <v>230</v>
      </c>
      <c r="AB26">
        <v>17754.310000000001</v>
      </c>
      <c r="AC26" s="3">
        <v>43784</v>
      </c>
      <c r="AD26" s="3">
        <v>43830</v>
      </c>
      <c r="AE26" s="8" t="s">
        <v>430</v>
      </c>
      <c r="AF26" t="s">
        <v>326</v>
      </c>
      <c r="AG26" t="s">
        <v>324</v>
      </c>
      <c r="AH26" t="s">
        <v>324</v>
      </c>
      <c r="AI26">
        <v>19</v>
      </c>
      <c r="AJ26" t="s">
        <v>117</v>
      </c>
      <c r="AK26">
        <v>19</v>
      </c>
      <c r="AL26" t="s">
        <v>327</v>
      </c>
      <c r="AM26" t="s">
        <v>326</v>
      </c>
      <c r="AN26" t="s">
        <v>326</v>
      </c>
      <c r="AO26" t="s">
        <v>326</v>
      </c>
      <c r="AP26" t="s">
        <v>326</v>
      </c>
      <c r="AQ26" t="s">
        <v>328</v>
      </c>
      <c r="AR26" s="3">
        <v>43922</v>
      </c>
      <c r="AS26" s="3">
        <v>43922</v>
      </c>
    </row>
    <row r="27" spans="1:45" ht="15" customHeight="1" x14ac:dyDescent="0.25">
      <c r="A27" s="7">
        <v>2020</v>
      </c>
      <c r="B27" s="3">
        <v>43831</v>
      </c>
      <c r="C27" s="3">
        <v>43921</v>
      </c>
      <c r="D27" t="s">
        <v>109</v>
      </c>
      <c r="E27" t="s">
        <v>113</v>
      </c>
      <c r="F27" t="s">
        <v>167</v>
      </c>
      <c r="G27" t="s">
        <v>205</v>
      </c>
      <c r="H27" s="5" t="s">
        <v>379</v>
      </c>
      <c r="I27" t="s">
        <v>231</v>
      </c>
      <c r="J27">
        <v>20</v>
      </c>
      <c r="K27" t="s">
        <v>281</v>
      </c>
      <c r="L27" t="s">
        <v>307</v>
      </c>
      <c r="M27" t="s">
        <v>307</v>
      </c>
      <c r="N27" t="s">
        <v>281</v>
      </c>
      <c r="O27" t="s">
        <v>346</v>
      </c>
      <c r="P27" t="s">
        <v>311</v>
      </c>
      <c r="Q27" t="s">
        <v>320</v>
      </c>
      <c r="R27" t="s">
        <v>167</v>
      </c>
      <c r="S27" s="3">
        <v>43797</v>
      </c>
      <c r="T27">
        <v>59861.379310344826</v>
      </c>
      <c r="U27">
        <v>69439.199999999997</v>
      </c>
      <c r="V27">
        <v>0</v>
      </c>
      <c r="W27">
        <v>0</v>
      </c>
      <c r="X27" t="s">
        <v>322</v>
      </c>
      <c r="Y27" t="s">
        <v>323</v>
      </c>
      <c r="Z27" t="s">
        <v>324</v>
      </c>
      <c r="AA27" t="s">
        <v>231</v>
      </c>
      <c r="AB27">
        <v>10415.879999999999</v>
      </c>
      <c r="AC27" s="3">
        <v>43797</v>
      </c>
      <c r="AD27" s="3">
        <v>43830</v>
      </c>
      <c r="AE27" s="8" t="s">
        <v>431</v>
      </c>
      <c r="AF27" t="s">
        <v>326</v>
      </c>
      <c r="AG27" t="s">
        <v>324</v>
      </c>
      <c r="AH27" t="s">
        <v>324</v>
      </c>
      <c r="AI27">
        <v>20</v>
      </c>
      <c r="AJ27" t="s">
        <v>117</v>
      </c>
      <c r="AK27">
        <v>20</v>
      </c>
      <c r="AL27" t="s">
        <v>327</v>
      </c>
      <c r="AM27" t="s">
        <v>326</v>
      </c>
      <c r="AN27" t="s">
        <v>326</v>
      </c>
      <c r="AO27" t="s">
        <v>326</v>
      </c>
      <c r="AP27" t="s">
        <v>326</v>
      </c>
      <c r="AQ27" t="s">
        <v>328</v>
      </c>
      <c r="AR27" s="3">
        <v>43922</v>
      </c>
      <c r="AS27" s="3">
        <v>43922</v>
      </c>
    </row>
    <row r="28" spans="1:45" ht="45" x14ac:dyDescent="0.25">
      <c r="A28" s="7">
        <v>2020</v>
      </c>
      <c r="B28" s="3">
        <v>43831</v>
      </c>
      <c r="C28" s="3">
        <v>43921</v>
      </c>
      <c r="D28" t="s">
        <v>109</v>
      </c>
      <c r="E28" t="s">
        <v>113</v>
      </c>
      <c r="F28" t="s">
        <v>168</v>
      </c>
      <c r="G28" t="s">
        <v>205</v>
      </c>
      <c r="H28" s="5" t="s">
        <v>380</v>
      </c>
      <c r="I28" t="s">
        <v>232</v>
      </c>
      <c r="J28">
        <v>21</v>
      </c>
      <c r="K28" t="s">
        <v>265</v>
      </c>
      <c r="L28" t="s">
        <v>307</v>
      </c>
      <c r="M28" t="s">
        <v>307</v>
      </c>
      <c r="N28" t="s">
        <v>265</v>
      </c>
      <c r="O28" t="s">
        <v>331</v>
      </c>
      <c r="P28" t="s">
        <v>311</v>
      </c>
      <c r="Q28" t="s">
        <v>320</v>
      </c>
      <c r="R28" t="s">
        <v>168</v>
      </c>
      <c r="S28" s="3">
        <v>43797</v>
      </c>
      <c r="T28">
        <v>428265</v>
      </c>
      <c r="U28">
        <v>496787.4</v>
      </c>
      <c r="V28">
        <v>0</v>
      </c>
      <c r="W28">
        <v>0</v>
      </c>
      <c r="X28" t="s">
        <v>322</v>
      </c>
      <c r="Y28" t="s">
        <v>323</v>
      </c>
      <c r="Z28" t="s">
        <v>324</v>
      </c>
      <c r="AA28" t="s">
        <v>232</v>
      </c>
      <c r="AB28">
        <v>64239.75</v>
      </c>
      <c r="AC28" s="3">
        <v>43797</v>
      </c>
      <c r="AD28" s="3">
        <v>43829</v>
      </c>
      <c r="AE28" s="8" t="s">
        <v>432</v>
      </c>
      <c r="AF28" t="s">
        <v>326</v>
      </c>
      <c r="AG28" t="s">
        <v>324</v>
      </c>
      <c r="AH28" t="s">
        <v>324</v>
      </c>
      <c r="AI28">
        <v>21</v>
      </c>
      <c r="AJ28" t="s">
        <v>117</v>
      </c>
      <c r="AK28">
        <v>21</v>
      </c>
      <c r="AL28" t="s">
        <v>327</v>
      </c>
      <c r="AM28" t="s">
        <v>326</v>
      </c>
      <c r="AN28" t="s">
        <v>326</v>
      </c>
      <c r="AO28" t="s">
        <v>326</v>
      </c>
      <c r="AP28" t="s">
        <v>326</v>
      </c>
      <c r="AQ28" t="s">
        <v>328</v>
      </c>
      <c r="AR28" s="3">
        <v>43922</v>
      </c>
      <c r="AS28" s="3">
        <v>43922</v>
      </c>
    </row>
    <row r="29" spans="1:45" ht="15" customHeight="1" x14ac:dyDescent="0.25">
      <c r="A29" s="7">
        <v>2020</v>
      </c>
      <c r="B29" s="3">
        <v>43831</v>
      </c>
      <c r="C29" s="3">
        <v>43921</v>
      </c>
      <c r="D29" t="s">
        <v>109</v>
      </c>
      <c r="E29" t="s">
        <v>113</v>
      </c>
      <c r="F29" t="s">
        <v>169</v>
      </c>
      <c r="G29" t="s">
        <v>205</v>
      </c>
      <c r="H29" s="5" t="s">
        <v>381</v>
      </c>
      <c r="I29" t="s">
        <v>233</v>
      </c>
      <c r="J29">
        <v>22</v>
      </c>
      <c r="K29" t="s">
        <v>267</v>
      </c>
      <c r="L29" t="s">
        <v>307</v>
      </c>
      <c r="M29" t="s">
        <v>307</v>
      </c>
      <c r="N29" t="s">
        <v>267</v>
      </c>
      <c r="O29" t="s">
        <v>333</v>
      </c>
      <c r="P29" t="s">
        <v>311</v>
      </c>
      <c r="Q29" t="s">
        <v>320</v>
      </c>
      <c r="R29" t="s">
        <v>169</v>
      </c>
      <c r="S29" s="3">
        <v>43797</v>
      </c>
      <c r="T29">
        <v>253824.42</v>
      </c>
      <c r="U29">
        <v>294436.33</v>
      </c>
      <c r="V29">
        <v>0</v>
      </c>
      <c r="W29">
        <v>0</v>
      </c>
      <c r="X29" t="s">
        <v>322</v>
      </c>
      <c r="Y29" t="s">
        <v>323</v>
      </c>
      <c r="Z29" t="s">
        <v>324</v>
      </c>
      <c r="AA29" t="s">
        <v>233</v>
      </c>
      <c r="AB29">
        <v>38073.660000000003</v>
      </c>
      <c r="AC29" s="3">
        <v>43797</v>
      </c>
      <c r="AD29" s="3">
        <v>43830</v>
      </c>
      <c r="AE29" s="8" t="s">
        <v>435</v>
      </c>
      <c r="AF29" t="s">
        <v>326</v>
      </c>
      <c r="AG29" t="s">
        <v>324</v>
      </c>
      <c r="AH29" t="s">
        <v>324</v>
      </c>
      <c r="AI29">
        <v>22</v>
      </c>
      <c r="AJ29" t="s">
        <v>117</v>
      </c>
      <c r="AK29">
        <v>22</v>
      </c>
      <c r="AL29" t="s">
        <v>327</v>
      </c>
      <c r="AM29" t="s">
        <v>326</v>
      </c>
      <c r="AN29" t="s">
        <v>326</v>
      </c>
      <c r="AO29" t="s">
        <v>326</v>
      </c>
      <c r="AP29" t="s">
        <v>326</v>
      </c>
      <c r="AQ29" t="s">
        <v>328</v>
      </c>
      <c r="AR29" s="3">
        <v>43922</v>
      </c>
      <c r="AS29" s="3">
        <v>43922</v>
      </c>
    </row>
    <row r="30" spans="1:45" ht="45" x14ac:dyDescent="0.25">
      <c r="A30" s="7">
        <v>2020</v>
      </c>
      <c r="B30" s="3">
        <v>43831</v>
      </c>
      <c r="C30" s="3">
        <v>43921</v>
      </c>
      <c r="D30" t="s">
        <v>109</v>
      </c>
      <c r="E30" t="s">
        <v>113</v>
      </c>
      <c r="F30" t="s">
        <v>170</v>
      </c>
      <c r="G30" t="s">
        <v>210</v>
      </c>
      <c r="H30" s="5" t="s">
        <v>382</v>
      </c>
      <c r="I30" t="s">
        <v>234</v>
      </c>
      <c r="J30">
        <v>23</v>
      </c>
      <c r="K30" t="s">
        <v>282</v>
      </c>
      <c r="L30" t="s">
        <v>307</v>
      </c>
      <c r="M30" t="s">
        <v>307</v>
      </c>
      <c r="N30" t="s">
        <v>282</v>
      </c>
      <c r="O30" t="s">
        <v>347</v>
      </c>
      <c r="P30" t="s">
        <v>311</v>
      </c>
      <c r="Q30" t="s">
        <v>320</v>
      </c>
      <c r="R30" t="s">
        <v>170</v>
      </c>
      <c r="S30" s="3">
        <v>43797</v>
      </c>
      <c r="T30">
        <v>42386400</v>
      </c>
      <c r="U30">
        <v>49168224</v>
      </c>
      <c r="V30">
        <v>0</v>
      </c>
      <c r="W30">
        <v>0</v>
      </c>
      <c r="X30" t="s">
        <v>322</v>
      </c>
      <c r="Y30" t="s">
        <v>323</v>
      </c>
      <c r="Z30" t="s">
        <v>324</v>
      </c>
      <c r="AA30" t="s">
        <v>234</v>
      </c>
      <c r="AB30">
        <v>6357960</v>
      </c>
      <c r="AC30" s="3">
        <v>43797</v>
      </c>
      <c r="AD30" s="3">
        <v>43830</v>
      </c>
      <c r="AE30" s="8" t="s">
        <v>441</v>
      </c>
      <c r="AF30" t="s">
        <v>326</v>
      </c>
      <c r="AG30" t="s">
        <v>324</v>
      </c>
      <c r="AH30" t="s">
        <v>324</v>
      </c>
      <c r="AI30">
        <v>23</v>
      </c>
      <c r="AJ30" t="s">
        <v>117</v>
      </c>
      <c r="AK30">
        <v>23</v>
      </c>
      <c r="AL30" t="s">
        <v>327</v>
      </c>
      <c r="AM30" t="s">
        <v>326</v>
      </c>
      <c r="AN30" t="s">
        <v>326</v>
      </c>
      <c r="AO30" t="s">
        <v>326</v>
      </c>
      <c r="AP30" t="s">
        <v>326</v>
      </c>
      <c r="AQ30" t="s">
        <v>328</v>
      </c>
      <c r="AR30" s="3">
        <v>43922</v>
      </c>
      <c r="AS30" s="3">
        <v>43922</v>
      </c>
    </row>
    <row r="31" spans="1:45" ht="15" customHeight="1" x14ac:dyDescent="0.25">
      <c r="A31" s="7">
        <v>2020</v>
      </c>
      <c r="B31" s="3">
        <v>43831</v>
      </c>
      <c r="C31" s="3">
        <v>43921</v>
      </c>
      <c r="D31" t="s">
        <v>109</v>
      </c>
      <c r="E31" t="s">
        <v>113</v>
      </c>
      <c r="F31" t="s">
        <v>171</v>
      </c>
      <c r="G31" t="s">
        <v>209</v>
      </c>
      <c r="H31" s="5" t="s">
        <v>383</v>
      </c>
      <c r="I31" t="s">
        <v>235</v>
      </c>
      <c r="J31">
        <v>24</v>
      </c>
      <c r="K31" t="s">
        <v>268</v>
      </c>
      <c r="L31" t="s">
        <v>307</v>
      </c>
      <c r="M31" t="s">
        <v>307</v>
      </c>
      <c r="N31" t="s">
        <v>268</v>
      </c>
      <c r="O31" t="s">
        <v>334</v>
      </c>
      <c r="P31" t="s">
        <v>311</v>
      </c>
      <c r="Q31" t="s">
        <v>320</v>
      </c>
      <c r="R31" t="s">
        <v>171</v>
      </c>
      <c r="S31" s="3">
        <v>43797</v>
      </c>
      <c r="T31">
        <v>2077636</v>
      </c>
      <c r="U31">
        <v>2410057.7599999998</v>
      </c>
      <c r="V31">
        <v>0</v>
      </c>
      <c r="W31">
        <v>0</v>
      </c>
      <c r="X31" t="s">
        <v>322</v>
      </c>
      <c r="Y31" t="s">
        <v>323</v>
      </c>
      <c r="Z31" t="s">
        <v>324</v>
      </c>
      <c r="AA31" t="s">
        <v>235</v>
      </c>
      <c r="AB31">
        <v>311645.40000000002</v>
      </c>
      <c r="AC31" s="3">
        <v>43797</v>
      </c>
      <c r="AD31" s="3">
        <v>43829</v>
      </c>
      <c r="AE31" s="8" t="s">
        <v>443</v>
      </c>
      <c r="AF31" t="s">
        <v>326</v>
      </c>
      <c r="AG31" t="s">
        <v>324</v>
      </c>
      <c r="AH31" t="s">
        <v>324</v>
      </c>
      <c r="AI31">
        <v>24</v>
      </c>
      <c r="AJ31" t="s">
        <v>117</v>
      </c>
      <c r="AK31">
        <v>24</v>
      </c>
      <c r="AL31" t="s">
        <v>327</v>
      </c>
      <c r="AM31" t="s">
        <v>326</v>
      </c>
      <c r="AN31" t="s">
        <v>326</v>
      </c>
      <c r="AO31" t="s">
        <v>326</v>
      </c>
      <c r="AP31" t="s">
        <v>326</v>
      </c>
      <c r="AQ31" t="s">
        <v>328</v>
      </c>
      <c r="AR31" s="3">
        <v>43922</v>
      </c>
      <c r="AS31" s="3">
        <v>43922</v>
      </c>
    </row>
    <row r="32" spans="1:45" ht="45" x14ac:dyDescent="0.25">
      <c r="A32" s="7">
        <v>2020</v>
      </c>
      <c r="B32" s="3">
        <v>43831</v>
      </c>
      <c r="C32" s="3">
        <v>43921</v>
      </c>
      <c r="D32" t="s">
        <v>109</v>
      </c>
      <c r="E32" t="s">
        <v>113</v>
      </c>
      <c r="F32" t="s">
        <v>172</v>
      </c>
      <c r="G32" t="s">
        <v>209</v>
      </c>
      <c r="H32" s="5" t="s">
        <v>384</v>
      </c>
      <c r="I32" t="s">
        <v>235</v>
      </c>
      <c r="J32">
        <v>25</v>
      </c>
      <c r="K32" t="s">
        <v>283</v>
      </c>
      <c r="L32" t="s">
        <v>307</v>
      </c>
      <c r="M32" t="s">
        <v>307</v>
      </c>
      <c r="N32" t="s">
        <v>283</v>
      </c>
      <c r="O32" t="s">
        <v>348</v>
      </c>
      <c r="P32" t="s">
        <v>311</v>
      </c>
      <c r="Q32" t="s">
        <v>320</v>
      </c>
      <c r="R32" t="s">
        <v>172</v>
      </c>
      <c r="S32" s="3">
        <v>43797</v>
      </c>
      <c r="T32">
        <v>1440216</v>
      </c>
      <c r="U32">
        <v>1670650.56</v>
      </c>
      <c r="V32">
        <v>0</v>
      </c>
      <c r="W32">
        <v>0</v>
      </c>
      <c r="X32" t="s">
        <v>322</v>
      </c>
      <c r="Y32" t="s">
        <v>323</v>
      </c>
      <c r="Z32" t="s">
        <v>324</v>
      </c>
      <c r="AA32" t="s">
        <v>235</v>
      </c>
      <c r="AB32">
        <v>216032.4</v>
      </c>
      <c r="AC32" s="3">
        <v>43797</v>
      </c>
      <c r="AD32" s="3">
        <v>43830</v>
      </c>
      <c r="AE32" s="8" t="s">
        <v>442</v>
      </c>
      <c r="AF32" t="s">
        <v>326</v>
      </c>
      <c r="AG32" t="s">
        <v>324</v>
      </c>
      <c r="AH32" t="s">
        <v>324</v>
      </c>
      <c r="AI32">
        <v>25</v>
      </c>
      <c r="AJ32" t="s">
        <v>117</v>
      </c>
      <c r="AK32">
        <v>25</v>
      </c>
      <c r="AL32" t="s">
        <v>327</v>
      </c>
      <c r="AM32" t="s">
        <v>326</v>
      </c>
      <c r="AN32" t="s">
        <v>326</v>
      </c>
      <c r="AO32" t="s">
        <v>326</v>
      </c>
      <c r="AP32" t="s">
        <v>326</v>
      </c>
      <c r="AQ32" t="s">
        <v>328</v>
      </c>
      <c r="AR32" s="3">
        <v>43922</v>
      </c>
      <c r="AS32" s="3">
        <v>43922</v>
      </c>
    </row>
    <row r="33" spans="1:45" ht="15" customHeight="1" x14ac:dyDescent="0.25">
      <c r="A33" s="7">
        <v>2020</v>
      </c>
      <c r="B33" s="3">
        <v>43831</v>
      </c>
      <c r="C33" s="3">
        <v>43921</v>
      </c>
      <c r="D33" t="s">
        <v>109</v>
      </c>
      <c r="E33" t="s">
        <v>113</v>
      </c>
      <c r="F33" t="s">
        <v>173</v>
      </c>
      <c r="G33" t="s">
        <v>205</v>
      </c>
      <c r="H33" s="5" t="s">
        <v>385</v>
      </c>
      <c r="I33" t="s">
        <v>236</v>
      </c>
      <c r="J33">
        <v>26</v>
      </c>
      <c r="K33" t="s">
        <v>284</v>
      </c>
      <c r="L33" t="s">
        <v>307</v>
      </c>
      <c r="M33" t="s">
        <v>307</v>
      </c>
      <c r="N33" t="s">
        <v>284</v>
      </c>
      <c r="O33" t="s">
        <v>342</v>
      </c>
      <c r="P33" t="s">
        <v>311</v>
      </c>
      <c r="Q33" t="s">
        <v>320</v>
      </c>
      <c r="R33" t="s">
        <v>173</v>
      </c>
      <c r="S33" s="3">
        <v>43797</v>
      </c>
      <c r="T33">
        <v>50635</v>
      </c>
      <c r="U33">
        <v>58736.6</v>
      </c>
      <c r="V33">
        <v>0</v>
      </c>
      <c r="W33">
        <v>0</v>
      </c>
      <c r="X33" t="s">
        <v>322</v>
      </c>
      <c r="Y33" t="s">
        <v>323</v>
      </c>
      <c r="Z33" t="s">
        <v>324</v>
      </c>
      <c r="AA33" t="s">
        <v>236</v>
      </c>
      <c r="AB33">
        <v>8810.49</v>
      </c>
      <c r="AC33" s="3">
        <v>43797</v>
      </c>
      <c r="AD33" s="3">
        <v>43829</v>
      </c>
      <c r="AE33" s="8" t="s">
        <v>437</v>
      </c>
      <c r="AF33" t="s">
        <v>326</v>
      </c>
      <c r="AG33" t="s">
        <v>324</v>
      </c>
      <c r="AH33" t="s">
        <v>324</v>
      </c>
      <c r="AI33">
        <v>26</v>
      </c>
      <c r="AJ33" t="s">
        <v>117</v>
      </c>
      <c r="AK33">
        <v>26</v>
      </c>
      <c r="AL33" t="s">
        <v>327</v>
      </c>
      <c r="AM33" t="s">
        <v>326</v>
      </c>
      <c r="AN33" t="s">
        <v>326</v>
      </c>
      <c r="AO33" t="s">
        <v>326</v>
      </c>
      <c r="AP33" t="s">
        <v>326</v>
      </c>
      <c r="AQ33" t="s">
        <v>328</v>
      </c>
      <c r="AR33" s="3">
        <v>43922</v>
      </c>
      <c r="AS33" s="3">
        <v>43922</v>
      </c>
    </row>
    <row r="34" spans="1:45" ht="45" x14ac:dyDescent="0.25">
      <c r="A34" s="7">
        <v>2020</v>
      </c>
      <c r="B34" s="3">
        <v>43831</v>
      </c>
      <c r="C34" s="3">
        <v>43921</v>
      </c>
      <c r="D34" t="s">
        <v>109</v>
      </c>
      <c r="E34" t="s">
        <v>113</v>
      </c>
      <c r="F34" t="s">
        <v>174</v>
      </c>
      <c r="G34" t="s">
        <v>205</v>
      </c>
      <c r="H34" s="5" t="s">
        <v>386</v>
      </c>
      <c r="I34" t="s">
        <v>237</v>
      </c>
      <c r="J34">
        <v>27</v>
      </c>
      <c r="K34" t="s">
        <v>285</v>
      </c>
      <c r="L34" t="s">
        <v>307</v>
      </c>
      <c r="M34" t="s">
        <v>307</v>
      </c>
      <c r="N34" t="s">
        <v>285</v>
      </c>
      <c r="O34" t="s">
        <v>346</v>
      </c>
      <c r="P34" t="s">
        <v>311</v>
      </c>
      <c r="Q34" t="s">
        <v>320</v>
      </c>
      <c r="R34" t="s">
        <v>174</v>
      </c>
      <c r="S34" s="3">
        <v>43797</v>
      </c>
      <c r="T34">
        <v>208500</v>
      </c>
      <c r="U34">
        <v>241860</v>
      </c>
      <c r="V34">
        <v>0</v>
      </c>
      <c r="W34">
        <v>0</v>
      </c>
      <c r="X34" t="s">
        <v>322</v>
      </c>
      <c r="Y34" t="s">
        <v>323</v>
      </c>
      <c r="Z34" t="s">
        <v>324</v>
      </c>
      <c r="AA34" t="s">
        <v>237</v>
      </c>
      <c r="AB34">
        <v>31275</v>
      </c>
      <c r="AC34" s="3">
        <v>43797</v>
      </c>
      <c r="AD34" s="3">
        <v>43830</v>
      </c>
      <c r="AE34" s="8" t="s">
        <v>438</v>
      </c>
      <c r="AF34" t="s">
        <v>326</v>
      </c>
      <c r="AG34" t="s">
        <v>324</v>
      </c>
      <c r="AH34" t="s">
        <v>324</v>
      </c>
      <c r="AI34">
        <v>27</v>
      </c>
      <c r="AJ34" t="s">
        <v>117</v>
      </c>
      <c r="AK34">
        <v>27</v>
      </c>
      <c r="AL34" t="s">
        <v>327</v>
      </c>
      <c r="AM34" t="s">
        <v>326</v>
      </c>
      <c r="AN34" t="s">
        <v>326</v>
      </c>
      <c r="AO34" t="s">
        <v>326</v>
      </c>
      <c r="AP34" t="s">
        <v>326</v>
      </c>
      <c r="AQ34" t="s">
        <v>328</v>
      </c>
      <c r="AR34" s="3">
        <v>43922</v>
      </c>
      <c r="AS34" s="3">
        <v>43922</v>
      </c>
    </row>
    <row r="35" spans="1:45" ht="15" customHeight="1" x14ac:dyDescent="0.25">
      <c r="A35" s="7">
        <v>2020</v>
      </c>
      <c r="B35" s="3">
        <v>43831</v>
      </c>
      <c r="C35" s="3">
        <v>43921</v>
      </c>
      <c r="D35" t="s">
        <v>109</v>
      </c>
      <c r="E35" t="s">
        <v>113</v>
      </c>
      <c r="F35" t="s">
        <v>175</v>
      </c>
      <c r="G35" t="s">
        <v>205</v>
      </c>
      <c r="H35" s="5" t="s">
        <v>387</v>
      </c>
      <c r="I35" t="s">
        <v>238</v>
      </c>
      <c r="J35">
        <v>28</v>
      </c>
      <c r="K35" t="s">
        <v>286</v>
      </c>
      <c r="L35" t="s">
        <v>307</v>
      </c>
      <c r="M35" t="s">
        <v>307</v>
      </c>
      <c r="N35" t="s">
        <v>286</v>
      </c>
      <c r="O35" t="s">
        <v>349</v>
      </c>
      <c r="P35" t="s">
        <v>311</v>
      </c>
      <c r="Q35" t="s">
        <v>320</v>
      </c>
      <c r="R35" t="s">
        <v>175</v>
      </c>
      <c r="S35" s="3">
        <v>43797</v>
      </c>
      <c r="T35">
        <v>239920.00000000003</v>
      </c>
      <c r="U35">
        <v>278307.20000000001</v>
      </c>
      <c r="V35">
        <v>0</v>
      </c>
      <c r="W35">
        <v>0</v>
      </c>
      <c r="X35" t="s">
        <v>322</v>
      </c>
      <c r="Y35" t="s">
        <v>323</v>
      </c>
      <c r="Z35" t="s">
        <v>324</v>
      </c>
      <c r="AA35" t="s">
        <v>238</v>
      </c>
      <c r="AB35">
        <v>35988</v>
      </c>
      <c r="AC35" s="3">
        <v>43797</v>
      </c>
      <c r="AD35" s="3">
        <v>43805</v>
      </c>
      <c r="AE35" s="8" t="s">
        <v>444</v>
      </c>
      <c r="AF35" t="s">
        <v>326</v>
      </c>
      <c r="AG35" t="s">
        <v>324</v>
      </c>
      <c r="AH35" t="s">
        <v>324</v>
      </c>
      <c r="AI35">
        <v>28</v>
      </c>
      <c r="AJ35" t="s">
        <v>117</v>
      </c>
      <c r="AK35">
        <v>28</v>
      </c>
      <c r="AL35" t="s">
        <v>327</v>
      </c>
      <c r="AM35" t="s">
        <v>326</v>
      </c>
      <c r="AN35" t="s">
        <v>326</v>
      </c>
      <c r="AO35" t="s">
        <v>326</v>
      </c>
      <c r="AP35" t="s">
        <v>326</v>
      </c>
      <c r="AQ35" t="s">
        <v>328</v>
      </c>
      <c r="AR35" s="3">
        <v>43922</v>
      </c>
      <c r="AS35" s="3">
        <v>43922</v>
      </c>
    </row>
    <row r="36" spans="1:45" ht="45" x14ac:dyDescent="0.25">
      <c r="A36" s="7">
        <v>2020</v>
      </c>
      <c r="B36" s="3">
        <v>43831</v>
      </c>
      <c r="C36" s="3">
        <v>43921</v>
      </c>
      <c r="D36" t="s">
        <v>109</v>
      </c>
      <c r="E36" t="s">
        <v>113</v>
      </c>
      <c r="F36" t="s">
        <v>176</v>
      </c>
      <c r="G36" t="s">
        <v>205</v>
      </c>
      <c r="H36" s="5" t="s">
        <v>388</v>
      </c>
      <c r="I36" t="s">
        <v>239</v>
      </c>
      <c r="J36">
        <v>29</v>
      </c>
      <c r="K36" t="s">
        <v>287</v>
      </c>
      <c r="L36" t="s">
        <v>307</v>
      </c>
      <c r="M36" t="s">
        <v>307</v>
      </c>
      <c r="N36" t="s">
        <v>287</v>
      </c>
      <c r="O36" t="s">
        <v>350</v>
      </c>
      <c r="P36" t="s">
        <v>311</v>
      </c>
      <c r="Q36" t="s">
        <v>320</v>
      </c>
      <c r="R36" t="s">
        <v>176</v>
      </c>
      <c r="S36" s="3">
        <v>43791</v>
      </c>
      <c r="T36">
        <v>58160.000000000007</v>
      </c>
      <c r="U36">
        <v>67465.600000000006</v>
      </c>
      <c r="V36">
        <v>0</v>
      </c>
      <c r="W36">
        <v>0</v>
      </c>
      <c r="X36" t="s">
        <v>322</v>
      </c>
      <c r="Y36" t="s">
        <v>323</v>
      </c>
      <c r="Z36" t="s">
        <v>324</v>
      </c>
      <c r="AA36" t="s">
        <v>239</v>
      </c>
      <c r="AB36">
        <v>8724</v>
      </c>
      <c r="AC36" s="3">
        <v>43791</v>
      </c>
      <c r="AD36" s="3">
        <v>43829</v>
      </c>
      <c r="AE36" s="8" t="s">
        <v>439</v>
      </c>
      <c r="AF36" t="s">
        <v>326</v>
      </c>
      <c r="AG36" t="s">
        <v>324</v>
      </c>
      <c r="AH36" t="s">
        <v>324</v>
      </c>
      <c r="AI36">
        <v>29</v>
      </c>
      <c r="AJ36" t="s">
        <v>117</v>
      </c>
      <c r="AK36">
        <v>29</v>
      </c>
      <c r="AL36" t="s">
        <v>327</v>
      </c>
      <c r="AM36" t="s">
        <v>326</v>
      </c>
      <c r="AN36" t="s">
        <v>326</v>
      </c>
      <c r="AO36" t="s">
        <v>326</v>
      </c>
      <c r="AP36" t="s">
        <v>326</v>
      </c>
      <c r="AQ36" t="s">
        <v>328</v>
      </c>
      <c r="AR36" s="3">
        <v>43922</v>
      </c>
      <c r="AS36" s="3">
        <v>43922</v>
      </c>
    </row>
    <row r="37" spans="1:45" ht="15" customHeight="1" x14ac:dyDescent="0.25">
      <c r="A37" s="7">
        <v>2020</v>
      </c>
      <c r="B37" s="3">
        <v>43831</v>
      </c>
      <c r="C37" s="3">
        <v>43921</v>
      </c>
      <c r="D37" t="s">
        <v>109</v>
      </c>
      <c r="E37" t="s">
        <v>113</v>
      </c>
      <c r="F37" t="s">
        <v>177</v>
      </c>
      <c r="G37" t="s">
        <v>205</v>
      </c>
      <c r="H37" s="5" t="s">
        <v>389</v>
      </c>
      <c r="I37" t="s">
        <v>240</v>
      </c>
      <c r="J37">
        <v>30</v>
      </c>
      <c r="K37" t="s">
        <v>288</v>
      </c>
      <c r="L37" t="s">
        <v>307</v>
      </c>
      <c r="M37" t="s">
        <v>307</v>
      </c>
      <c r="N37" t="s">
        <v>288</v>
      </c>
      <c r="O37" t="s">
        <v>351</v>
      </c>
      <c r="P37" t="s">
        <v>311</v>
      </c>
      <c r="Q37" t="s">
        <v>320</v>
      </c>
      <c r="R37" t="s">
        <v>177</v>
      </c>
      <c r="S37" s="3">
        <v>43797</v>
      </c>
      <c r="T37">
        <v>380900</v>
      </c>
      <c r="U37">
        <v>441844</v>
      </c>
      <c r="V37">
        <v>0</v>
      </c>
      <c r="W37">
        <v>0</v>
      </c>
      <c r="X37" t="s">
        <v>322</v>
      </c>
      <c r="Y37" t="s">
        <v>323</v>
      </c>
      <c r="Z37" t="s">
        <v>324</v>
      </c>
      <c r="AA37" t="s">
        <v>240</v>
      </c>
      <c r="AB37">
        <v>827107.38</v>
      </c>
      <c r="AC37" s="3">
        <v>43797</v>
      </c>
      <c r="AD37" s="3">
        <v>43829</v>
      </c>
      <c r="AE37" s="8" t="s">
        <v>445</v>
      </c>
      <c r="AF37" t="s">
        <v>326</v>
      </c>
      <c r="AG37" t="s">
        <v>324</v>
      </c>
      <c r="AH37" t="s">
        <v>324</v>
      </c>
      <c r="AI37">
        <v>30</v>
      </c>
      <c r="AJ37" t="s">
        <v>117</v>
      </c>
      <c r="AK37">
        <v>30</v>
      </c>
      <c r="AL37" t="s">
        <v>327</v>
      </c>
      <c r="AM37" t="s">
        <v>326</v>
      </c>
      <c r="AN37" t="s">
        <v>326</v>
      </c>
      <c r="AO37" t="s">
        <v>326</v>
      </c>
      <c r="AP37" t="s">
        <v>326</v>
      </c>
      <c r="AQ37" t="s">
        <v>328</v>
      </c>
      <c r="AR37" s="3">
        <v>43922</v>
      </c>
      <c r="AS37" s="3">
        <v>43922</v>
      </c>
    </row>
    <row r="38" spans="1:45" ht="45" x14ac:dyDescent="0.25">
      <c r="A38" s="7">
        <v>2020</v>
      </c>
      <c r="B38" s="3">
        <v>43831</v>
      </c>
      <c r="C38" s="3">
        <v>43921</v>
      </c>
      <c r="D38" t="s">
        <v>109</v>
      </c>
      <c r="E38" t="s">
        <v>113</v>
      </c>
      <c r="F38" t="s">
        <v>178</v>
      </c>
      <c r="G38" t="s">
        <v>209</v>
      </c>
      <c r="H38" s="5" t="s">
        <v>390</v>
      </c>
      <c r="I38" t="s">
        <v>241</v>
      </c>
      <c r="J38">
        <v>31</v>
      </c>
      <c r="K38" t="s">
        <v>289</v>
      </c>
      <c r="L38" t="s">
        <v>307</v>
      </c>
      <c r="M38" t="s">
        <v>307</v>
      </c>
      <c r="N38" t="s">
        <v>289</v>
      </c>
      <c r="O38" t="s">
        <v>352</v>
      </c>
      <c r="P38" t="s">
        <v>311</v>
      </c>
      <c r="Q38" t="s">
        <v>320</v>
      </c>
      <c r="R38" t="s">
        <v>178</v>
      </c>
      <c r="S38" s="3">
        <v>43795</v>
      </c>
      <c r="T38" t="s">
        <v>321</v>
      </c>
      <c r="U38">
        <v>2807200</v>
      </c>
      <c r="V38">
        <v>0</v>
      </c>
      <c r="W38">
        <v>0</v>
      </c>
      <c r="X38" t="s">
        <v>322</v>
      </c>
      <c r="Y38" t="s">
        <v>323</v>
      </c>
      <c r="Z38" t="s">
        <v>324</v>
      </c>
      <c r="AA38" t="s">
        <v>241</v>
      </c>
      <c r="AB38">
        <v>363000</v>
      </c>
      <c r="AC38" s="3">
        <v>43795</v>
      </c>
      <c r="AD38" s="3">
        <v>43830</v>
      </c>
      <c r="AE38" s="8" t="s">
        <v>436</v>
      </c>
      <c r="AF38" t="s">
        <v>326</v>
      </c>
      <c r="AG38" t="s">
        <v>324</v>
      </c>
      <c r="AH38" t="s">
        <v>324</v>
      </c>
      <c r="AI38">
        <v>31</v>
      </c>
      <c r="AJ38" t="s">
        <v>117</v>
      </c>
      <c r="AK38">
        <v>31</v>
      </c>
      <c r="AL38" t="s">
        <v>327</v>
      </c>
      <c r="AM38" t="s">
        <v>326</v>
      </c>
      <c r="AN38" t="s">
        <v>326</v>
      </c>
      <c r="AO38" t="s">
        <v>326</v>
      </c>
      <c r="AP38" t="s">
        <v>326</v>
      </c>
      <c r="AQ38" t="s">
        <v>328</v>
      </c>
      <c r="AR38" s="3">
        <v>43922</v>
      </c>
      <c r="AS38" s="3">
        <v>43922</v>
      </c>
    </row>
    <row r="39" spans="1:45" ht="15" customHeight="1" x14ac:dyDescent="0.25">
      <c r="A39" s="7">
        <v>2020</v>
      </c>
      <c r="B39" s="3">
        <v>43831</v>
      </c>
      <c r="C39" s="3">
        <v>43921</v>
      </c>
      <c r="D39" t="s">
        <v>109</v>
      </c>
      <c r="E39" t="s">
        <v>113</v>
      </c>
      <c r="F39" t="s">
        <v>179</v>
      </c>
      <c r="G39" t="s">
        <v>205</v>
      </c>
      <c r="H39" s="5" t="s">
        <v>391</v>
      </c>
      <c r="I39" t="s">
        <v>242</v>
      </c>
      <c r="J39">
        <v>32</v>
      </c>
      <c r="K39" t="s">
        <v>286</v>
      </c>
      <c r="L39" t="s">
        <v>307</v>
      </c>
      <c r="M39" t="s">
        <v>307</v>
      </c>
      <c r="N39" t="s">
        <v>286</v>
      </c>
      <c r="O39" t="s">
        <v>349</v>
      </c>
      <c r="P39" t="s">
        <v>311</v>
      </c>
      <c r="Q39" t="s">
        <v>320</v>
      </c>
      <c r="R39" t="s">
        <v>179</v>
      </c>
      <c r="S39" s="3">
        <v>43797</v>
      </c>
      <c r="T39">
        <v>195666.21</v>
      </c>
      <c r="U39">
        <v>226972.79999999999</v>
      </c>
      <c r="V39">
        <v>0</v>
      </c>
      <c r="W39">
        <v>0</v>
      </c>
      <c r="X39" t="s">
        <v>322</v>
      </c>
      <c r="Y39" t="s">
        <v>323</v>
      </c>
      <c r="Z39" t="s">
        <v>324</v>
      </c>
      <c r="AA39" t="s">
        <v>242</v>
      </c>
      <c r="AB39">
        <v>29349.93</v>
      </c>
      <c r="AC39" s="3">
        <v>43797</v>
      </c>
      <c r="AD39" s="3">
        <v>43829</v>
      </c>
      <c r="AE39" s="8" t="s">
        <v>440</v>
      </c>
      <c r="AF39" t="s">
        <v>326</v>
      </c>
      <c r="AG39" t="s">
        <v>324</v>
      </c>
      <c r="AH39" t="s">
        <v>324</v>
      </c>
      <c r="AI39">
        <v>32</v>
      </c>
      <c r="AJ39" t="s">
        <v>117</v>
      </c>
      <c r="AK39">
        <v>32</v>
      </c>
      <c r="AL39" t="s">
        <v>327</v>
      </c>
      <c r="AM39" t="s">
        <v>326</v>
      </c>
      <c r="AN39" t="s">
        <v>326</v>
      </c>
      <c r="AO39" t="s">
        <v>326</v>
      </c>
      <c r="AP39" t="s">
        <v>326</v>
      </c>
      <c r="AQ39" t="s">
        <v>328</v>
      </c>
      <c r="AR39" s="3">
        <v>43922</v>
      </c>
      <c r="AS39" s="3">
        <v>43922</v>
      </c>
    </row>
    <row r="40" spans="1:45" ht="45" x14ac:dyDescent="0.25">
      <c r="A40" s="7">
        <v>2020</v>
      </c>
      <c r="B40" s="3">
        <v>43831</v>
      </c>
      <c r="C40" s="3">
        <v>43921</v>
      </c>
      <c r="D40" t="s">
        <v>109</v>
      </c>
      <c r="E40" t="s">
        <v>113</v>
      </c>
      <c r="F40" t="s">
        <v>180</v>
      </c>
      <c r="G40" t="s">
        <v>209</v>
      </c>
      <c r="H40" s="5" t="s">
        <v>392</v>
      </c>
      <c r="I40" t="s">
        <v>243</v>
      </c>
      <c r="J40">
        <v>33</v>
      </c>
      <c r="K40" t="s">
        <v>289</v>
      </c>
      <c r="L40" t="s">
        <v>307</v>
      </c>
      <c r="M40" t="s">
        <v>307</v>
      </c>
      <c r="N40" t="s">
        <v>289</v>
      </c>
      <c r="O40" t="s">
        <v>352</v>
      </c>
      <c r="P40" t="s">
        <v>311</v>
      </c>
      <c r="Q40" t="s">
        <v>320</v>
      </c>
      <c r="R40" t="s">
        <v>180</v>
      </c>
      <c r="S40" s="3">
        <v>43797</v>
      </c>
      <c r="T40">
        <v>1748494</v>
      </c>
      <c r="U40">
        <v>2028253.04</v>
      </c>
      <c r="V40">
        <v>0</v>
      </c>
      <c r="W40">
        <v>0</v>
      </c>
      <c r="X40" t="s">
        <v>322</v>
      </c>
      <c r="Y40" t="s">
        <v>323</v>
      </c>
      <c r="Z40" t="s">
        <v>324</v>
      </c>
      <c r="AA40" t="s">
        <v>243</v>
      </c>
      <c r="AB40">
        <v>262274.09999999998</v>
      </c>
      <c r="AC40" s="3">
        <v>43797</v>
      </c>
      <c r="AD40" s="3">
        <v>43829</v>
      </c>
      <c r="AE40" s="8" t="s">
        <v>447</v>
      </c>
      <c r="AF40" t="s">
        <v>326</v>
      </c>
      <c r="AG40" t="s">
        <v>324</v>
      </c>
      <c r="AH40" t="s">
        <v>324</v>
      </c>
      <c r="AI40">
        <v>33</v>
      </c>
      <c r="AJ40" t="s">
        <v>117</v>
      </c>
      <c r="AK40">
        <v>33</v>
      </c>
      <c r="AL40" t="s">
        <v>327</v>
      </c>
      <c r="AM40" t="s">
        <v>326</v>
      </c>
      <c r="AN40" t="s">
        <v>326</v>
      </c>
      <c r="AO40" t="s">
        <v>326</v>
      </c>
      <c r="AP40" t="s">
        <v>326</v>
      </c>
      <c r="AQ40" t="s">
        <v>328</v>
      </c>
      <c r="AR40" s="3">
        <v>43922</v>
      </c>
      <c r="AS40" s="3">
        <v>43922</v>
      </c>
    </row>
    <row r="41" spans="1:45" ht="15" customHeight="1" x14ac:dyDescent="0.25">
      <c r="A41" s="7">
        <v>2020</v>
      </c>
      <c r="B41" s="3">
        <v>43831</v>
      </c>
      <c r="C41" s="3">
        <v>43921</v>
      </c>
      <c r="D41" t="s">
        <v>109</v>
      </c>
      <c r="E41" t="s">
        <v>113</v>
      </c>
      <c r="F41" t="s">
        <v>181</v>
      </c>
      <c r="G41" t="s">
        <v>209</v>
      </c>
      <c r="H41" s="5" t="s">
        <v>393</v>
      </c>
      <c r="I41" t="s">
        <v>244</v>
      </c>
      <c r="J41">
        <v>34</v>
      </c>
      <c r="K41" t="s">
        <v>287</v>
      </c>
      <c r="L41" t="s">
        <v>307</v>
      </c>
      <c r="M41" t="s">
        <v>307</v>
      </c>
      <c r="N41" t="s">
        <v>287</v>
      </c>
      <c r="O41" t="s">
        <v>350</v>
      </c>
      <c r="P41" t="s">
        <v>311</v>
      </c>
      <c r="Q41" t="s">
        <v>320</v>
      </c>
      <c r="R41" t="s">
        <v>181</v>
      </c>
      <c r="S41" s="3">
        <v>43797</v>
      </c>
      <c r="T41">
        <v>6000000</v>
      </c>
      <c r="U41">
        <v>696000</v>
      </c>
      <c r="V41">
        <v>0</v>
      </c>
      <c r="W41">
        <v>0</v>
      </c>
      <c r="X41" t="s">
        <v>322</v>
      </c>
      <c r="Y41" t="s">
        <v>323</v>
      </c>
      <c r="Z41" t="s">
        <v>324</v>
      </c>
      <c r="AA41" t="s">
        <v>244</v>
      </c>
      <c r="AB41">
        <v>90000</v>
      </c>
      <c r="AC41" s="3">
        <v>43797</v>
      </c>
      <c r="AD41" s="3">
        <v>43829</v>
      </c>
      <c r="AE41" s="8" t="s">
        <v>446</v>
      </c>
      <c r="AF41" t="s">
        <v>326</v>
      </c>
      <c r="AG41" t="s">
        <v>324</v>
      </c>
      <c r="AH41" t="s">
        <v>324</v>
      </c>
      <c r="AI41">
        <v>34</v>
      </c>
      <c r="AJ41" t="s">
        <v>117</v>
      </c>
      <c r="AK41">
        <v>34</v>
      </c>
      <c r="AL41" t="s">
        <v>327</v>
      </c>
      <c r="AM41" t="s">
        <v>326</v>
      </c>
      <c r="AN41" t="s">
        <v>326</v>
      </c>
      <c r="AO41" t="s">
        <v>326</v>
      </c>
      <c r="AP41" t="s">
        <v>326</v>
      </c>
      <c r="AQ41" t="s">
        <v>328</v>
      </c>
      <c r="AR41" s="3">
        <v>43922</v>
      </c>
      <c r="AS41" s="3">
        <v>43922</v>
      </c>
    </row>
    <row r="42" spans="1:45" ht="45" x14ac:dyDescent="0.25">
      <c r="A42" s="7">
        <v>2020</v>
      </c>
      <c r="B42" s="3">
        <v>43831</v>
      </c>
      <c r="C42" s="3">
        <v>43921</v>
      </c>
      <c r="D42" t="s">
        <v>109</v>
      </c>
      <c r="E42" t="s">
        <v>113</v>
      </c>
      <c r="F42" t="s">
        <v>182</v>
      </c>
      <c r="G42" t="s">
        <v>205</v>
      </c>
      <c r="H42" s="5" t="s">
        <v>394</v>
      </c>
      <c r="I42" t="s">
        <v>245</v>
      </c>
      <c r="J42">
        <v>35</v>
      </c>
      <c r="K42" t="s">
        <v>290</v>
      </c>
      <c r="L42" t="s">
        <v>307</v>
      </c>
      <c r="M42" t="s">
        <v>307</v>
      </c>
      <c r="N42" t="s">
        <v>290</v>
      </c>
      <c r="O42" t="s">
        <v>353</v>
      </c>
      <c r="P42" t="s">
        <v>311</v>
      </c>
      <c r="Q42" t="s">
        <v>320</v>
      </c>
      <c r="R42" t="s">
        <v>182</v>
      </c>
      <c r="S42" s="3">
        <v>43797</v>
      </c>
      <c r="T42">
        <v>21077325</v>
      </c>
      <c r="U42">
        <v>244496.97</v>
      </c>
      <c r="V42">
        <v>0</v>
      </c>
      <c r="W42">
        <v>0</v>
      </c>
      <c r="X42" t="s">
        <v>322</v>
      </c>
      <c r="Y42" t="s">
        <v>323</v>
      </c>
      <c r="Z42" t="s">
        <v>324</v>
      </c>
      <c r="AA42" t="s">
        <v>245</v>
      </c>
      <c r="AB42">
        <v>31615.99</v>
      </c>
      <c r="AC42" s="3">
        <v>43797</v>
      </c>
      <c r="AD42" s="3">
        <v>43829</v>
      </c>
      <c r="AE42" s="8" t="s">
        <v>459</v>
      </c>
      <c r="AF42" t="s">
        <v>326</v>
      </c>
      <c r="AG42" t="s">
        <v>324</v>
      </c>
      <c r="AH42" t="s">
        <v>324</v>
      </c>
      <c r="AI42">
        <v>35</v>
      </c>
      <c r="AJ42" t="s">
        <v>117</v>
      </c>
      <c r="AK42">
        <v>35</v>
      </c>
      <c r="AL42" t="s">
        <v>327</v>
      </c>
      <c r="AM42" t="s">
        <v>326</v>
      </c>
      <c r="AN42" t="s">
        <v>326</v>
      </c>
      <c r="AO42" t="s">
        <v>326</v>
      </c>
      <c r="AP42" t="s">
        <v>326</v>
      </c>
      <c r="AQ42" t="s">
        <v>328</v>
      </c>
      <c r="AR42" s="3">
        <v>43922</v>
      </c>
      <c r="AS42" s="3">
        <v>43922</v>
      </c>
    </row>
    <row r="43" spans="1:45" ht="15" customHeight="1" x14ac:dyDescent="0.25">
      <c r="A43" s="7">
        <v>2020</v>
      </c>
      <c r="B43" s="3">
        <v>43831</v>
      </c>
      <c r="C43" s="3">
        <v>43921</v>
      </c>
      <c r="D43" t="s">
        <v>109</v>
      </c>
      <c r="E43" t="s">
        <v>113</v>
      </c>
      <c r="F43" t="s">
        <v>183</v>
      </c>
      <c r="G43" t="s">
        <v>209</v>
      </c>
      <c r="H43" s="5" t="s">
        <v>395</v>
      </c>
      <c r="I43" t="s">
        <v>246</v>
      </c>
      <c r="J43">
        <v>36</v>
      </c>
      <c r="K43" t="s">
        <v>291</v>
      </c>
      <c r="L43" t="s">
        <v>307</v>
      </c>
      <c r="M43" t="s">
        <v>307</v>
      </c>
      <c r="N43" t="s">
        <v>291</v>
      </c>
      <c r="O43" t="s">
        <v>354</v>
      </c>
      <c r="P43" t="s">
        <v>311</v>
      </c>
      <c r="Q43" t="s">
        <v>320</v>
      </c>
      <c r="R43" t="s">
        <v>183</v>
      </c>
      <c r="S43" s="3">
        <v>43797</v>
      </c>
      <c r="T43">
        <v>820157.51</v>
      </c>
      <c r="U43">
        <v>951382.71</v>
      </c>
      <c r="V43">
        <v>0</v>
      </c>
      <c r="W43">
        <v>0</v>
      </c>
      <c r="X43" t="s">
        <v>322</v>
      </c>
      <c r="Y43" t="s">
        <v>323</v>
      </c>
      <c r="Z43" t="s">
        <v>324</v>
      </c>
      <c r="AA43" t="s">
        <v>246</v>
      </c>
      <c r="AB43">
        <v>123023.63</v>
      </c>
      <c r="AC43" s="3">
        <v>43797</v>
      </c>
      <c r="AD43" s="3">
        <v>43829</v>
      </c>
      <c r="AE43" s="8" t="s">
        <v>453</v>
      </c>
      <c r="AF43" t="s">
        <v>326</v>
      </c>
      <c r="AG43" t="s">
        <v>324</v>
      </c>
      <c r="AH43" t="s">
        <v>324</v>
      </c>
      <c r="AI43">
        <v>36</v>
      </c>
      <c r="AJ43" t="s">
        <v>117</v>
      </c>
      <c r="AK43">
        <v>36</v>
      </c>
      <c r="AL43" t="s">
        <v>327</v>
      </c>
      <c r="AM43" t="s">
        <v>326</v>
      </c>
      <c r="AN43" t="s">
        <v>326</v>
      </c>
      <c r="AO43" t="s">
        <v>326</v>
      </c>
      <c r="AP43" t="s">
        <v>326</v>
      </c>
      <c r="AQ43" t="s">
        <v>328</v>
      </c>
      <c r="AR43" s="3">
        <v>43922</v>
      </c>
      <c r="AS43" s="3">
        <v>43922</v>
      </c>
    </row>
    <row r="44" spans="1:45" ht="45" x14ac:dyDescent="0.25">
      <c r="A44" s="7">
        <v>2020</v>
      </c>
      <c r="B44" s="3">
        <v>43831</v>
      </c>
      <c r="C44" s="3">
        <v>43921</v>
      </c>
      <c r="D44" t="s">
        <v>109</v>
      </c>
      <c r="E44" t="s">
        <v>113</v>
      </c>
      <c r="F44" t="s">
        <v>184</v>
      </c>
      <c r="G44" t="s">
        <v>209</v>
      </c>
      <c r="H44" s="5" t="s">
        <v>396</v>
      </c>
      <c r="I44" t="s">
        <v>247</v>
      </c>
      <c r="J44">
        <v>37</v>
      </c>
      <c r="K44" t="s">
        <v>291</v>
      </c>
      <c r="L44" t="s">
        <v>307</v>
      </c>
      <c r="M44" t="s">
        <v>307</v>
      </c>
      <c r="N44" t="s">
        <v>291</v>
      </c>
      <c r="O44" t="s">
        <v>354</v>
      </c>
      <c r="P44" t="s">
        <v>311</v>
      </c>
      <c r="Q44" t="s">
        <v>320</v>
      </c>
      <c r="R44" t="s">
        <v>184</v>
      </c>
      <c r="S44" s="3">
        <v>43797</v>
      </c>
      <c r="T44">
        <v>711798.5</v>
      </c>
      <c r="U44">
        <v>825686.26</v>
      </c>
      <c r="V44">
        <v>0</v>
      </c>
      <c r="W44">
        <v>0</v>
      </c>
      <c r="X44" t="s">
        <v>322</v>
      </c>
      <c r="Y44" t="s">
        <v>323</v>
      </c>
      <c r="Z44" t="s">
        <v>324</v>
      </c>
      <c r="AA44" t="s">
        <v>247</v>
      </c>
      <c r="AB44">
        <v>106769.77</v>
      </c>
      <c r="AC44" s="3">
        <v>43797</v>
      </c>
      <c r="AD44" s="3">
        <v>43829</v>
      </c>
      <c r="AE44" s="8" t="s">
        <v>463</v>
      </c>
      <c r="AF44" t="s">
        <v>326</v>
      </c>
      <c r="AG44" t="s">
        <v>324</v>
      </c>
      <c r="AH44" t="s">
        <v>324</v>
      </c>
      <c r="AI44">
        <v>37</v>
      </c>
      <c r="AJ44" t="s">
        <v>117</v>
      </c>
      <c r="AK44">
        <v>37</v>
      </c>
      <c r="AL44" t="s">
        <v>327</v>
      </c>
      <c r="AM44" t="s">
        <v>326</v>
      </c>
      <c r="AN44" t="s">
        <v>326</v>
      </c>
      <c r="AO44" t="s">
        <v>326</v>
      </c>
      <c r="AP44" t="s">
        <v>326</v>
      </c>
      <c r="AQ44" t="s">
        <v>328</v>
      </c>
      <c r="AR44" s="3">
        <v>43922</v>
      </c>
      <c r="AS44" s="3">
        <v>43922</v>
      </c>
    </row>
    <row r="45" spans="1:45" ht="15" customHeight="1" x14ac:dyDescent="0.25">
      <c r="A45" s="7">
        <v>2020</v>
      </c>
      <c r="B45" s="3">
        <v>43831</v>
      </c>
      <c r="C45" s="3">
        <v>43921</v>
      </c>
      <c r="D45" t="s">
        <v>109</v>
      </c>
      <c r="E45" t="s">
        <v>113</v>
      </c>
      <c r="F45" t="s">
        <v>185</v>
      </c>
      <c r="G45" t="s">
        <v>209</v>
      </c>
      <c r="H45" s="5" t="s">
        <v>397</v>
      </c>
      <c r="I45" t="s">
        <v>248</v>
      </c>
      <c r="J45">
        <v>38</v>
      </c>
      <c r="K45" t="s">
        <v>291</v>
      </c>
      <c r="L45" t="s">
        <v>307</v>
      </c>
      <c r="M45" t="s">
        <v>307</v>
      </c>
      <c r="N45" t="s">
        <v>291</v>
      </c>
      <c r="O45" t="s">
        <v>354</v>
      </c>
      <c r="P45" t="s">
        <v>311</v>
      </c>
      <c r="Q45" t="s">
        <v>320</v>
      </c>
      <c r="R45" t="s">
        <v>185</v>
      </c>
      <c r="S45" s="3">
        <v>43797</v>
      </c>
      <c r="T45">
        <v>1483764.3103448278</v>
      </c>
      <c r="U45">
        <v>1721166.6</v>
      </c>
      <c r="V45">
        <v>0</v>
      </c>
      <c r="W45">
        <v>0</v>
      </c>
      <c r="X45" t="s">
        <v>322</v>
      </c>
      <c r="Y45" t="s">
        <v>323</v>
      </c>
      <c r="Z45" t="s">
        <v>324</v>
      </c>
      <c r="AA45" t="s">
        <v>248</v>
      </c>
      <c r="AB45">
        <v>222564.65</v>
      </c>
      <c r="AC45" s="3">
        <v>43797</v>
      </c>
      <c r="AD45" s="3">
        <v>43829</v>
      </c>
      <c r="AE45" s="8" t="s">
        <v>460</v>
      </c>
      <c r="AF45" t="s">
        <v>326</v>
      </c>
      <c r="AG45" t="s">
        <v>324</v>
      </c>
      <c r="AH45" t="s">
        <v>324</v>
      </c>
      <c r="AI45">
        <v>38</v>
      </c>
      <c r="AJ45" t="s">
        <v>117</v>
      </c>
      <c r="AK45">
        <v>38</v>
      </c>
      <c r="AL45" t="s">
        <v>327</v>
      </c>
      <c r="AM45" t="s">
        <v>326</v>
      </c>
      <c r="AN45" t="s">
        <v>326</v>
      </c>
      <c r="AO45" t="s">
        <v>326</v>
      </c>
      <c r="AP45" t="s">
        <v>326</v>
      </c>
      <c r="AQ45" t="s">
        <v>328</v>
      </c>
      <c r="AR45" s="3">
        <v>43922</v>
      </c>
      <c r="AS45" s="3">
        <v>43922</v>
      </c>
    </row>
    <row r="46" spans="1:45" ht="15" customHeight="1" x14ac:dyDescent="0.25">
      <c r="A46" s="7">
        <v>2020</v>
      </c>
      <c r="B46" s="3">
        <v>43831</v>
      </c>
      <c r="C46" s="3">
        <v>43921</v>
      </c>
      <c r="D46" t="s">
        <v>109</v>
      </c>
      <c r="E46" t="s">
        <v>113</v>
      </c>
      <c r="F46" t="s">
        <v>186</v>
      </c>
      <c r="G46" t="s">
        <v>209</v>
      </c>
      <c r="H46" s="5" t="s">
        <v>398</v>
      </c>
      <c r="I46" t="s">
        <v>249</v>
      </c>
      <c r="J46">
        <v>39</v>
      </c>
      <c r="K46" t="s">
        <v>291</v>
      </c>
      <c r="L46" t="s">
        <v>307</v>
      </c>
      <c r="M46" t="s">
        <v>307</v>
      </c>
      <c r="N46" t="s">
        <v>291</v>
      </c>
      <c r="O46" t="s">
        <v>354</v>
      </c>
      <c r="P46" t="s">
        <v>311</v>
      </c>
      <c r="Q46" t="s">
        <v>320</v>
      </c>
      <c r="R46" t="s">
        <v>186</v>
      </c>
      <c r="S46" s="3">
        <v>43797</v>
      </c>
      <c r="T46">
        <v>782781</v>
      </c>
      <c r="U46">
        <v>908025.96</v>
      </c>
      <c r="V46">
        <v>0</v>
      </c>
      <c r="W46">
        <v>0</v>
      </c>
      <c r="X46" t="s">
        <v>322</v>
      </c>
      <c r="Y46" t="s">
        <v>323</v>
      </c>
      <c r="Z46" t="s">
        <v>324</v>
      </c>
      <c r="AA46" t="s">
        <v>249</v>
      </c>
      <c r="AB46">
        <v>117417.15</v>
      </c>
      <c r="AC46" s="3">
        <v>43797</v>
      </c>
      <c r="AD46" s="3">
        <v>43829</v>
      </c>
      <c r="AE46" s="8" t="s">
        <v>466</v>
      </c>
      <c r="AF46" t="s">
        <v>326</v>
      </c>
      <c r="AG46" t="s">
        <v>324</v>
      </c>
      <c r="AH46" t="s">
        <v>324</v>
      </c>
      <c r="AI46">
        <v>39</v>
      </c>
      <c r="AJ46" t="s">
        <v>117</v>
      </c>
      <c r="AK46">
        <v>39</v>
      </c>
      <c r="AL46" t="s">
        <v>327</v>
      </c>
      <c r="AM46" t="s">
        <v>326</v>
      </c>
      <c r="AN46" t="s">
        <v>326</v>
      </c>
      <c r="AO46" t="s">
        <v>326</v>
      </c>
      <c r="AP46" t="s">
        <v>326</v>
      </c>
      <c r="AQ46" t="s">
        <v>328</v>
      </c>
      <c r="AR46" s="3">
        <v>43922</v>
      </c>
      <c r="AS46" s="3">
        <v>43922</v>
      </c>
    </row>
    <row r="47" spans="1:45" ht="45" x14ac:dyDescent="0.25">
      <c r="A47" s="7">
        <v>2020</v>
      </c>
      <c r="B47" s="3">
        <v>43831</v>
      </c>
      <c r="C47" s="3">
        <v>43921</v>
      </c>
      <c r="D47" t="s">
        <v>109</v>
      </c>
      <c r="E47" t="s">
        <v>113</v>
      </c>
      <c r="F47" t="s">
        <v>187</v>
      </c>
      <c r="G47" t="s">
        <v>211</v>
      </c>
      <c r="H47" s="5" t="s">
        <v>399</v>
      </c>
      <c r="I47" t="s">
        <v>250</v>
      </c>
      <c r="J47">
        <v>40</v>
      </c>
      <c r="K47" t="s">
        <v>292</v>
      </c>
      <c r="L47" t="s">
        <v>307</v>
      </c>
      <c r="M47" t="s">
        <v>307</v>
      </c>
      <c r="N47" t="s">
        <v>292</v>
      </c>
      <c r="O47" t="s">
        <v>355</v>
      </c>
      <c r="P47" t="s">
        <v>309</v>
      </c>
      <c r="Q47" t="s">
        <v>320</v>
      </c>
      <c r="R47" t="s">
        <v>187</v>
      </c>
      <c r="S47" s="3">
        <v>43784</v>
      </c>
      <c r="T47">
        <v>9144055</v>
      </c>
      <c r="U47">
        <v>10607103.800000001</v>
      </c>
      <c r="V47">
        <v>0</v>
      </c>
      <c r="W47">
        <v>0</v>
      </c>
      <c r="X47" t="s">
        <v>322</v>
      </c>
      <c r="Y47" t="s">
        <v>323</v>
      </c>
      <c r="Z47" t="s">
        <v>324</v>
      </c>
      <c r="AA47" t="s">
        <v>250</v>
      </c>
      <c r="AB47">
        <v>1371608.25</v>
      </c>
      <c r="AC47" s="3">
        <v>43784</v>
      </c>
      <c r="AD47" s="3">
        <v>43830</v>
      </c>
      <c r="AE47" s="8" t="s">
        <v>461</v>
      </c>
      <c r="AF47" t="s">
        <v>326</v>
      </c>
      <c r="AG47" t="s">
        <v>324</v>
      </c>
      <c r="AH47" t="s">
        <v>324</v>
      </c>
      <c r="AI47">
        <v>40</v>
      </c>
      <c r="AJ47" t="s">
        <v>117</v>
      </c>
      <c r="AK47">
        <v>40</v>
      </c>
      <c r="AL47" t="s">
        <v>327</v>
      </c>
      <c r="AM47" t="s">
        <v>326</v>
      </c>
      <c r="AN47" t="s">
        <v>326</v>
      </c>
      <c r="AO47" t="s">
        <v>326</v>
      </c>
      <c r="AP47" t="s">
        <v>326</v>
      </c>
      <c r="AQ47" t="s">
        <v>328</v>
      </c>
      <c r="AR47" s="3">
        <v>43922</v>
      </c>
      <c r="AS47" s="3">
        <v>43922</v>
      </c>
    </row>
    <row r="48" spans="1:45" ht="15" customHeight="1" x14ac:dyDescent="0.25">
      <c r="A48" s="7">
        <v>2020</v>
      </c>
      <c r="B48" s="3">
        <v>43831</v>
      </c>
      <c r="C48" s="3">
        <v>43921</v>
      </c>
      <c r="D48" t="s">
        <v>109</v>
      </c>
      <c r="E48" t="s">
        <v>113</v>
      </c>
      <c r="F48" t="s">
        <v>188</v>
      </c>
      <c r="G48" t="s">
        <v>205</v>
      </c>
      <c r="H48" s="5" t="s">
        <v>400</v>
      </c>
      <c r="I48" t="s">
        <v>251</v>
      </c>
      <c r="J48">
        <v>41</v>
      </c>
      <c r="K48" t="s">
        <v>290</v>
      </c>
      <c r="L48" t="s">
        <v>307</v>
      </c>
      <c r="M48" t="s">
        <v>307</v>
      </c>
      <c r="N48" t="s">
        <v>290</v>
      </c>
      <c r="O48" t="s">
        <v>353</v>
      </c>
      <c r="P48" t="s">
        <v>311</v>
      </c>
      <c r="Q48" t="s">
        <v>320</v>
      </c>
      <c r="R48" t="s">
        <v>188</v>
      </c>
      <c r="S48" s="3">
        <v>43797</v>
      </c>
      <c r="T48">
        <v>396067.4</v>
      </c>
      <c r="U48">
        <v>428118.18</v>
      </c>
      <c r="V48">
        <v>0</v>
      </c>
      <c r="W48">
        <v>0</v>
      </c>
      <c r="X48" t="s">
        <v>322</v>
      </c>
      <c r="Y48" t="s">
        <v>323</v>
      </c>
      <c r="Z48" t="s">
        <v>324</v>
      </c>
      <c r="AA48" t="s">
        <v>251</v>
      </c>
      <c r="AB48">
        <v>55360.11</v>
      </c>
      <c r="AC48" s="3">
        <v>43797</v>
      </c>
      <c r="AD48" s="3">
        <v>43829</v>
      </c>
      <c r="AE48" s="8" t="s">
        <v>452</v>
      </c>
      <c r="AF48" t="s">
        <v>326</v>
      </c>
      <c r="AG48" t="s">
        <v>324</v>
      </c>
      <c r="AH48" t="s">
        <v>324</v>
      </c>
      <c r="AI48">
        <v>41</v>
      </c>
      <c r="AJ48" t="s">
        <v>117</v>
      </c>
      <c r="AK48">
        <v>41</v>
      </c>
      <c r="AL48" t="s">
        <v>327</v>
      </c>
      <c r="AM48" t="s">
        <v>326</v>
      </c>
      <c r="AN48" t="s">
        <v>326</v>
      </c>
      <c r="AO48" t="s">
        <v>326</v>
      </c>
      <c r="AP48" t="s">
        <v>326</v>
      </c>
      <c r="AQ48" t="s">
        <v>328</v>
      </c>
      <c r="AR48" s="3">
        <v>43922</v>
      </c>
      <c r="AS48" s="3">
        <v>43922</v>
      </c>
    </row>
    <row r="49" spans="1:45" ht="45" x14ac:dyDescent="0.25">
      <c r="A49" s="7">
        <v>2020</v>
      </c>
      <c r="B49" s="3">
        <v>43831</v>
      </c>
      <c r="C49" s="3">
        <v>43921</v>
      </c>
      <c r="D49" t="s">
        <v>109</v>
      </c>
      <c r="E49" t="s">
        <v>113</v>
      </c>
      <c r="F49" t="s">
        <v>189</v>
      </c>
      <c r="G49" t="s">
        <v>205</v>
      </c>
      <c r="H49" s="5" t="s">
        <v>401</v>
      </c>
      <c r="I49" t="s">
        <v>252</v>
      </c>
      <c r="J49">
        <v>42</v>
      </c>
      <c r="K49" t="s">
        <v>290</v>
      </c>
      <c r="L49" t="s">
        <v>307</v>
      </c>
      <c r="M49" t="s">
        <v>307</v>
      </c>
      <c r="N49" t="s">
        <v>290</v>
      </c>
      <c r="O49" t="s">
        <v>353</v>
      </c>
      <c r="P49" t="s">
        <v>311</v>
      </c>
      <c r="Q49" t="s">
        <v>320</v>
      </c>
      <c r="R49" t="s">
        <v>189</v>
      </c>
      <c r="S49" s="3">
        <v>43797</v>
      </c>
      <c r="T49">
        <v>348162.5</v>
      </c>
      <c r="U49">
        <v>403868.5</v>
      </c>
      <c r="V49">
        <v>0</v>
      </c>
      <c r="W49">
        <v>0</v>
      </c>
      <c r="X49" t="s">
        <v>322</v>
      </c>
      <c r="Y49" t="s">
        <v>323</v>
      </c>
      <c r="Z49" t="s">
        <v>324</v>
      </c>
      <c r="AA49" t="s">
        <v>252</v>
      </c>
      <c r="AB49">
        <v>52224.38</v>
      </c>
      <c r="AC49" s="3">
        <v>43797</v>
      </c>
      <c r="AD49" s="3">
        <v>43829</v>
      </c>
      <c r="AE49" s="8" t="s">
        <v>462</v>
      </c>
      <c r="AF49" t="s">
        <v>326</v>
      </c>
      <c r="AG49" t="s">
        <v>324</v>
      </c>
      <c r="AH49" t="s">
        <v>324</v>
      </c>
      <c r="AI49">
        <v>42</v>
      </c>
      <c r="AJ49" t="s">
        <v>117</v>
      </c>
      <c r="AK49">
        <v>42</v>
      </c>
      <c r="AL49" t="s">
        <v>327</v>
      </c>
      <c r="AM49" t="s">
        <v>326</v>
      </c>
      <c r="AN49" t="s">
        <v>326</v>
      </c>
      <c r="AO49" t="s">
        <v>326</v>
      </c>
      <c r="AP49" t="s">
        <v>326</v>
      </c>
      <c r="AQ49" t="s">
        <v>328</v>
      </c>
      <c r="AR49" s="3">
        <v>43922</v>
      </c>
      <c r="AS49" s="3">
        <v>43922</v>
      </c>
    </row>
    <row r="50" spans="1:45" ht="15" customHeight="1" x14ac:dyDescent="0.25">
      <c r="A50" s="7">
        <v>2020</v>
      </c>
      <c r="B50" s="3">
        <v>43831</v>
      </c>
      <c r="C50" s="3">
        <v>43921</v>
      </c>
      <c r="D50" t="s">
        <v>109</v>
      </c>
      <c r="E50" t="s">
        <v>113</v>
      </c>
      <c r="F50" t="s">
        <v>190</v>
      </c>
      <c r="G50" t="s">
        <v>209</v>
      </c>
      <c r="H50" s="5" t="s">
        <v>402</v>
      </c>
      <c r="I50" t="s">
        <v>253</v>
      </c>
      <c r="J50">
        <v>43</v>
      </c>
      <c r="K50" t="s">
        <v>293</v>
      </c>
      <c r="L50" t="s">
        <v>307</v>
      </c>
      <c r="M50" t="s">
        <v>307</v>
      </c>
      <c r="N50" t="s">
        <v>293</v>
      </c>
      <c r="O50" t="s">
        <v>356</v>
      </c>
      <c r="P50" t="s">
        <v>311</v>
      </c>
      <c r="Q50" t="s">
        <v>320</v>
      </c>
      <c r="R50" t="s">
        <v>190</v>
      </c>
      <c r="S50" s="3">
        <v>43797</v>
      </c>
      <c r="T50">
        <v>1632206.89</v>
      </c>
      <c r="U50">
        <v>1893360</v>
      </c>
      <c r="V50">
        <v>0</v>
      </c>
      <c r="W50">
        <v>0</v>
      </c>
      <c r="X50" t="s">
        <v>322</v>
      </c>
      <c r="Y50" t="s">
        <v>323</v>
      </c>
      <c r="Z50" t="s">
        <v>324</v>
      </c>
      <c r="AA50" t="s">
        <v>253</v>
      </c>
      <c r="AB50">
        <v>244831.04</v>
      </c>
      <c r="AC50" s="3">
        <v>43797</v>
      </c>
      <c r="AD50" s="3">
        <v>43829</v>
      </c>
      <c r="AE50" s="8" t="s">
        <v>448</v>
      </c>
      <c r="AF50" t="s">
        <v>326</v>
      </c>
      <c r="AG50" t="s">
        <v>324</v>
      </c>
      <c r="AH50" t="s">
        <v>324</v>
      </c>
      <c r="AI50">
        <v>43</v>
      </c>
      <c r="AJ50" t="s">
        <v>117</v>
      </c>
      <c r="AK50">
        <v>43</v>
      </c>
      <c r="AL50" t="s">
        <v>327</v>
      </c>
      <c r="AM50" t="s">
        <v>326</v>
      </c>
      <c r="AN50" t="s">
        <v>326</v>
      </c>
      <c r="AO50" t="s">
        <v>326</v>
      </c>
      <c r="AP50" t="s">
        <v>326</v>
      </c>
      <c r="AQ50" t="s">
        <v>328</v>
      </c>
      <c r="AR50" s="3">
        <v>43922</v>
      </c>
      <c r="AS50" s="3">
        <v>43922</v>
      </c>
    </row>
    <row r="51" spans="1:45" ht="45" x14ac:dyDescent="0.25">
      <c r="A51" s="7">
        <v>2020</v>
      </c>
      <c r="B51" s="3">
        <v>43831</v>
      </c>
      <c r="C51" s="3">
        <v>43921</v>
      </c>
      <c r="D51" t="s">
        <v>109</v>
      </c>
      <c r="E51" t="s">
        <v>113</v>
      </c>
      <c r="F51" t="s">
        <v>191</v>
      </c>
      <c r="G51" t="s">
        <v>205</v>
      </c>
      <c r="H51" s="5" t="s">
        <v>403</v>
      </c>
      <c r="I51" t="s">
        <v>254</v>
      </c>
      <c r="J51">
        <v>44</v>
      </c>
      <c r="K51" t="s">
        <v>294</v>
      </c>
      <c r="L51" t="s">
        <v>307</v>
      </c>
      <c r="M51" t="s">
        <v>307</v>
      </c>
      <c r="N51" t="s">
        <v>294</v>
      </c>
      <c r="O51" t="s">
        <v>357</v>
      </c>
      <c r="P51" t="s">
        <v>311</v>
      </c>
      <c r="Q51" t="s">
        <v>320</v>
      </c>
      <c r="R51" t="s">
        <v>191</v>
      </c>
      <c r="S51" s="3">
        <v>43784</v>
      </c>
      <c r="T51">
        <v>147672</v>
      </c>
      <c r="U51">
        <v>171299.52</v>
      </c>
      <c r="V51">
        <v>0</v>
      </c>
      <c r="W51">
        <v>0</v>
      </c>
      <c r="X51" t="s">
        <v>322</v>
      </c>
      <c r="Y51" t="s">
        <v>323</v>
      </c>
      <c r="Z51" t="s">
        <v>324</v>
      </c>
      <c r="AA51" t="s">
        <v>254</v>
      </c>
      <c r="AB51">
        <v>22150.799999999999</v>
      </c>
      <c r="AC51" s="3">
        <v>43784</v>
      </c>
      <c r="AD51" s="3">
        <v>43829</v>
      </c>
      <c r="AE51" s="8" t="s">
        <v>449</v>
      </c>
      <c r="AF51" t="s">
        <v>326</v>
      </c>
      <c r="AG51" t="s">
        <v>324</v>
      </c>
      <c r="AH51" t="s">
        <v>324</v>
      </c>
      <c r="AI51">
        <v>44</v>
      </c>
      <c r="AJ51" t="s">
        <v>117</v>
      </c>
      <c r="AK51">
        <v>44</v>
      </c>
      <c r="AL51" t="s">
        <v>327</v>
      </c>
      <c r="AM51" t="s">
        <v>326</v>
      </c>
      <c r="AN51" t="s">
        <v>326</v>
      </c>
      <c r="AO51" t="s">
        <v>326</v>
      </c>
      <c r="AP51" t="s">
        <v>326</v>
      </c>
      <c r="AQ51" t="s">
        <v>328</v>
      </c>
      <c r="AR51" s="3">
        <v>43922</v>
      </c>
      <c r="AS51" s="3">
        <v>43922</v>
      </c>
    </row>
    <row r="52" spans="1:45" ht="15" customHeight="1" x14ac:dyDescent="0.25">
      <c r="A52" s="7">
        <v>2020</v>
      </c>
      <c r="B52" s="3">
        <v>43831</v>
      </c>
      <c r="C52" s="3">
        <v>43921</v>
      </c>
      <c r="D52" t="s">
        <v>109</v>
      </c>
      <c r="E52" t="s">
        <v>113</v>
      </c>
      <c r="F52" t="s">
        <v>192</v>
      </c>
      <c r="G52" t="s">
        <v>205</v>
      </c>
      <c r="H52" s="5" t="s">
        <v>404</v>
      </c>
      <c r="I52" t="s">
        <v>255</v>
      </c>
      <c r="J52">
        <v>45</v>
      </c>
      <c r="K52" t="s">
        <v>295</v>
      </c>
      <c r="L52" t="s">
        <v>307</v>
      </c>
      <c r="M52" t="s">
        <v>307</v>
      </c>
      <c r="N52" t="s">
        <v>295</v>
      </c>
      <c r="O52" t="s">
        <v>358</v>
      </c>
      <c r="P52" t="s">
        <v>311</v>
      </c>
      <c r="Q52" t="s">
        <v>320</v>
      </c>
      <c r="R52" t="s">
        <v>192</v>
      </c>
      <c r="S52" s="3">
        <v>43797</v>
      </c>
      <c r="T52">
        <v>31795.5</v>
      </c>
      <c r="U52">
        <v>36882.78</v>
      </c>
      <c r="V52">
        <v>0</v>
      </c>
      <c r="W52">
        <v>0</v>
      </c>
      <c r="X52" t="s">
        <v>322</v>
      </c>
      <c r="Y52" t="s">
        <v>323</v>
      </c>
      <c r="Z52" t="s">
        <v>324</v>
      </c>
      <c r="AA52" t="s">
        <v>255</v>
      </c>
      <c r="AB52">
        <v>4769.33</v>
      </c>
      <c r="AC52" s="3">
        <v>43784</v>
      </c>
      <c r="AD52" s="3">
        <v>43829</v>
      </c>
      <c r="AE52" s="8" t="s">
        <v>450</v>
      </c>
      <c r="AF52" t="s">
        <v>326</v>
      </c>
      <c r="AG52" t="s">
        <v>324</v>
      </c>
      <c r="AH52" t="s">
        <v>324</v>
      </c>
      <c r="AI52">
        <v>45</v>
      </c>
      <c r="AJ52" t="s">
        <v>117</v>
      </c>
      <c r="AK52">
        <v>45</v>
      </c>
      <c r="AL52" t="s">
        <v>327</v>
      </c>
      <c r="AM52" t="s">
        <v>326</v>
      </c>
      <c r="AN52" t="s">
        <v>326</v>
      </c>
      <c r="AO52" t="s">
        <v>326</v>
      </c>
      <c r="AP52" t="s">
        <v>326</v>
      </c>
      <c r="AQ52" t="s">
        <v>328</v>
      </c>
      <c r="AR52" s="3">
        <v>43922</v>
      </c>
      <c r="AS52" s="3">
        <v>43922</v>
      </c>
    </row>
    <row r="53" spans="1:45" ht="45" x14ac:dyDescent="0.25">
      <c r="A53" s="7">
        <v>2020</v>
      </c>
      <c r="B53" s="3">
        <v>43831</v>
      </c>
      <c r="C53" s="3">
        <v>43921</v>
      </c>
      <c r="D53" t="s">
        <v>109</v>
      </c>
      <c r="E53" t="s">
        <v>113</v>
      </c>
      <c r="F53" t="s">
        <v>193</v>
      </c>
      <c r="G53" t="s">
        <v>205</v>
      </c>
      <c r="H53" s="5" t="s">
        <v>405</v>
      </c>
      <c r="I53" t="s">
        <v>256</v>
      </c>
      <c r="J53">
        <v>46</v>
      </c>
      <c r="K53" t="s">
        <v>287</v>
      </c>
      <c r="L53" t="s">
        <v>307</v>
      </c>
      <c r="M53" t="s">
        <v>307</v>
      </c>
      <c r="N53" t="s">
        <v>287</v>
      </c>
      <c r="O53" t="s">
        <v>350</v>
      </c>
      <c r="P53" t="s">
        <v>311</v>
      </c>
      <c r="Q53" t="s">
        <v>320</v>
      </c>
      <c r="R53" t="s">
        <v>193</v>
      </c>
      <c r="S53" s="3">
        <v>43797</v>
      </c>
      <c r="T53">
        <v>66255</v>
      </c>
      <c r="U53">
        <v>76855.8</v>
      </c>
      <c r="V53">
        <v>0</v>
      </c>
      <c r="W53">
        <v>0</v>
      </c>
      <c r="X53" t="s">
        <v>322</v>
      </c>
      <c r="Y53" t="s">
        <v>323</v>
      </c>
      <c r="Z53" t="s">
        <v>324</v>
      </c>
      <c r="AA53" t="s">
        <v>256</v>
      </c>
      <c r="AB53">
        <v>9938.25</v>
      </c>
      <c r="AC53" s="3">
        <v>43797</v>
      </c>
      <c r="AD53" s="3">
        <v>43829</v>
      </c>
      <c r="AE53" s="8" t="s">
        <v>458</v>
      </c>
      <c r="AF53" t="s">
        <v>326</v>
      </c>
      <c r="AG53" t="s">
        <v>324</v>
      </c>
      <c r="AH53" t="s">
        <v>324</v>
      </c>
      <c r="AI53">
        <v>46</v>
      </c>
      <c r="AJ53" t="s">
        <v>117</v>
      </c>
      <c r="AK53">
        <v>46</v>
      </c>
      <c r="AL53" t="s">
        <v>327</v>
      </c>
      <c r="AM53" t="s">
        <v>326</v>
      </c>
      <c r="AN53" t="s">
        <v>326</v>
      </c>
      <c r="AO53" t="s">
        <v>326</v>
      </c>
      <c r="AP53" t="s">
        <v>326</v>
      </c>
      <c r="AQ53" t="s">
        <v>328</v>
      </c>
      <c r="AR53" s="3">
        <v>43922</v>
      </c>
      <c r="AS53" s="3">
        <v>43922</v>
      </c>
    </row>
    <row r="54" spans="1:45" ht="15" customHeight="1" x14ac:dyDescent="0.25">
      <c r="A54" s="7">
        <v>2020</v>
      </c>
      <c r="B54" s="3">
        <v>43831</v>
      </c>
      <c r="C54" s="3">
        <v>43921</v>
      </c>
      <c r="D54" t="s">
        <v>109</v>
      </c>
      <c r="E54" t="s">
        <v>113</v>
      </c>
      <c r="F54" t="s">
        <v>194</v>
      </c>
      <c r="G54" t="s">
        <v>205</v>
      </c>
      <c r="H54" s="5" t="s">
        <v>406</v>
      </c>
      <c r="I54" t="s">
        <v>257</v>
      </c>
      <c r="J54">
        <v>47</v>
      </c>
      <c r="K54" t="s">
        <v>287</v>
      </c>
      <c r="L54" t="s">
        <v>307</v>
      </c>
      <c r="M54" t="s">
        <v>307</v>
      </c>
      <c r="N54" t="s">
        <v>287</v>
      </c>
      <c r="O54" t="s">
        <v>350</v>
      </c>
      <c r="P54" t="s">
        <v>311</v>
      </c>
      <c r="Q54" t="s">
        <v>320</v>
      </c>
      <c r="R54" t="s">
        <v>194</v>
      </c>
      <c r="S54" s="3">
        <v>43797</v>
      </c>
      <c r="T54">
        <v>131916</v>
      </c>
      <c r="U54">
        <v>153022.56</v>
      </c>
      <c r="V54">
        <v>0</v>
      </c>
      <c r="W54">
        <v>0</v>
      </c>
      <c r="X54" t="s">
        <v>322</v>
      </c>
      <c r="Y54" t="s">
        <v>323</v>
      </c>
      <c r="Z54" t="s">
        <v>324</v>
      </c>
      <c r="AA54" t="s">
        <v>257</v>
      </c>
      <c r="AB54">
        <v>16787.400000000001</v>
      </c>
      <c r="AC54" s="3">
        <v>43797</v>
      </c>
      <c r="AD54" s="3">
        <v>43830</v>
      </c>
      <c r="AE54" s="8" t="s">
        <v>457</v>
      </c>
      <c r="AF54" t="s">
        <v>326</v>
      </c>
      <c r="AG54" t="s">
        <v>324</v>
      </c>
      <c r="AH54" t="s">
        <v>324</v>
      </c>
      <c r="AI54">
        <v>47</v>
      </c>
      <c r="AJ54" t="s">
        <v>117</v>
      </c>
      <c r="AK54">
        <v>47</v>
      </c>
      <c r="AL54" t="s">
        <v>327</v>
      </c>
      <c r="AM54" t="s">
        <v>326</v>
      </c>
      <c r="AN54" t="s">
        <v>326</v>
      </c>
      <c r="AO54" t="s">
        <v>326</v>
      </c>
      <c r="AP54" t="s">
        <v>326</v>
      </c>
      <c r="AQ54" t="s">
        <v>328</v>
      </c>
      <c r="AR54" s="3">
        <v>43922</v>
      </c>
      <c r="AS54" s="3">
        <v>43922</v>
      </c>
    </row>
    <row r="55" spans="1:45" ht="45" x14ac:dyDescent="0.25">
      <c r="A55" s="7">
        <v>2020</v>
      </c>
      <c r="B55" s="3">
        <v>43831</v>
      </c>
      <c r="C55" s="3">
        <v>43921</v>
      </c>
      <c r="D55" t="s">
        <v>109</v>
      </c>
      <c r="E55" t="s">
        <v>113</v>
      </c>
      <c r="F55" t="s">
        <v>195</v>
      </c>
      <c r="G55" t="s">
        <v>205</v>
      </c>
      <c r="H55" s="5" t="s">
        <v>407</v>
      </c>
      <c r="I55" t="s">
        <v>258</v>
      </c>
      <c r="J55">
        <v>48</v>
      </c>
      <c r="K55" t="s">
        <v>289</v>
      </c>
      <c r="L55" t="s">
        <v>307</v>
      </c>
      <c r="M55" t="s">
        <v>307</v>
      </c>
      <c r="N55" t="s">
        <v>289</v>
      </c>
      <c r="O55" t="s">
        <v>352</v>
      </c>
      <c r="P55" t="s">
        <v>311</v>
      </c>
      <c r="Q55" t="s">
        <v>320</v>
      </c>
      <c r="R55" t="s">
        <v>195</v>
      </c>
      <c r="S55" s="3">
        <v>43797</v>
      </c>
      <c r="T55">
        <v>193500</v>
      </c>
      <c r="U55">
        <v>224460</v>
      </c>
      <c r="V55">
        <v>0</v>
      </c>
      <c r="W55">
        <v>0</v>
      </c>
      <c r="X55" t="s">
        <v>322</v>
      </c>
      <c r="Y55" t="s">
        <v>323</v>
      </c>
      <c r="Z55" t="s">
        <v>324</v>
      </c>
      <c r="AA55" t="s">
        <v>258</v>
      </c>
      <c r="AB55">
        <v>29025</v>
      </c>
      <c r="AC55" s="3">
        <v>43797</v>
      </c>
      <c r="AD55" s="3">
        <v>43829</v>
      </c>
      <c r="AE55" s="8" t="s">
        <v>465</v>
      </c>
      <c r="AF55" t="s">
        <v>326</v>
      </c>
      <c r="AG55" t="s">
        <v>324</v>
      </c>
      <c r="AH55" t="s">
        <v>324</v>
      </c>
      <c r="AI55">
        <v>48</v>
      </c>
      <c r="AJ55" t="s">
        <v>117</v>
      </c>
      <c r="AK55">
        <v>48</v>
      </c>
      <c r="AL55" t="s">
        <v>327</v>
      </c>
      <c r="AM55" t="s">
        <v>326</v>
      </c>
      <c r="AN55" t="s">
        <v>326</v>
      </c>
      <c r="AO55" t="s">
        <v>326</v>
      </c>
      <c r="AP55" t="s">
        <v>326</v>
      </c>
      <c r="AQ55" t="s">
        <v>328</v>
      </c>
      <c r="AR55" s="3">
        <v>43922</v>
      </c>
      <c r="AS55" s="3">
        <v>43922</v>
      </c>
    </row>
    <row r="56" spans="1:45" ht="15" customHeight="1" x14ac:dyDescent="0.25">
      <c r="A56" s="7">
        <v>2020</v>
      </c>
      <c r="B56" s="3">
        <v>43831</v>
      </c>
      <c r="C56" s="3">
        <v>43921</v>
      </c>
      <c r="D56" t="s">
        <v>109</v>
      </c>
      <c r="E56" t="s">
        <v>113</v>
      </c>
      <c r="F56" t="s">
        <v>196</v>
      </c>
      <c r="G56" t="s">
        <v>205</v>
      </c>
      <c r="H56" s="5" t="s">
        <v>408</v>
      </c>
      <c r="I56" t="s">
        <v>259</v>
      </c>
      <c r="J56">
        <v>49</v>
      </c>
      <c r="K56" t="s">
        <v>296</v>
      </c>
      <c r="L56" t="s">
        <v>307</v>
      </c>
      <c r="M56" t="s">
        <v>307</v>
      </c>
      <c r="N56" t="s">
        <v>296</v>
      </c>
      <c r="O56" t="s">
        <v>359</v>
      </c>
      <c r="P56" t="s">
        <v>311</v>
      </c>
      <c r="Q56" t="s">
        <v>320</v>
      </c>
      <c r="R56" t="s">
        <v>196</v>
      </c>
      <c r="S56" s="3">
        <v>43797</v>
      </c>
      <c r="T56">
        <v>51613.500000000007</v>
      </c>
      <c r="U56">
        <v>59871.66</v>
      </c>
      <c r="V56">
        <v>0</v>
      </c>
      <c r="W56">
        <v>0</v>
      </c>
      <c r="X56" t="s">
        <v>322</v>
      </c>
      <c r="Y56" t="s">
        <v>323</v>
      </c>
      <c r="Z56" t="s">
        <v>324</v>
      </c>
      <c r="AA56" t="s">
        <v>259</v>
      </c>
      <c r="AB56">
        <v>7742.03</v>
      </c>
      <c r="AC56" s="3">
        <v>43797</v>
      </c>
      <c r="AD56" s="3">
        <v>43829</v>
      </c>
      <c r="AE56" s="8" t="s">
        <v>451</v>
      </c>
      <c r="AF56" t="s">
        <v>326</v>
      </c>
      <c r="AG56" t="s">
        <v>324</v>
      </c>
      <c r="AH56" t="s">
        <v>324</v>
      </c>
      <c r="AI56">
        <v>49</v>
      </c>
      <c r="AJ56" t="s">
        <v>117</v>
      </c>
      <c r="AK56">
        <v>49</v>
      </c>
      <c r="AL56" t="s">
        <v>327</v>
      </c>
      <c r="AM56" t="s">
        <v>326</v>
      </c>
      <c r="AN56" t="s">
        <v>326</v>
      </c>
      <c r="AO56" t="s">
        <v>326</v>
      </c>
      <c r="AP56" t="s">
        <v>326</v>
      </c>
      <c r="AQ56" t="s">
        <v>328</v>
      </c>
      <c r="AR56" s="3">
        <v>43922</v>
      </c>
      <c r="AS56" s="3">
        <v>43922</v>
      </c>
    </row>
    <row r="57" spans="1:45" ht="45" x14ac:dyDescent="0.25">
      <c r="A57" s="7">
        <v>2020</v>
      </c>
      <c r="B57" s="3">
        <v>43831</v>
      </c>
      <c r="C57" s="3">
        <v>43921</v>
      </c>
      <c r="D57" t="s">
        <v>109</v>
      </c>
      <c r="E57" t="s">
        <v>113</v>
      </c>
      <c r="F57" t="s">
        <v>197</v>
      </c>
      <c r="G57" t="s">
        <v>205</v>
      </c>
      <c r="H57" s="5" t="s">
        <v>409</v>
      </c>
      <c r="I57" t="s">
        <v>260</v>
      </c>
      <c r="J57">
        <v>50</v>
      </c>
      <c r="K57" t="s">
        <v>296</v>
      </c>
      <c r="L57" t="s">
        <v>307</v>
      </c>
      <c r="M57" t="s">
        <v>307</v>
      </c>
      <c r="N57" t="s">
        <v>296</v>
      </c>
      <c r="O57" t="s">
        <v>359</v>
      </c>
      <c r="P57" t="s">
        <v>311</v>
      </c>
      <c r="Q57" t="s">
        <v>320</v>
      </c>
      <c r="R57" t="s">
        <v>197</v>
      </c>
      <c r="S57" s="3">
        <v>43797</v>
      </c>
      <c r="T57">
        <v>189921</v>
      </c>
      <c r="U57">
        <v>220308.36</v>
      </c>
      <c r="V57">
        <v>0</v>
      </c>
      <c r="W57">
        <v>0</v>
      </c>
      <c r="X57" t="s">
        <v>322</v>
      </c>
      <c r="Y57" t="s">
        <v>323</v>
      </c>
      <c r="Z57" t="s">
        <v>324</v>
      </c>
      <c r="AA57" t="s">
        <v>260</v>
      </c>
      <c r="AB57">
        <v>28488.15</v>
      </c>
      <c r="AC57" s="3">
        <v>43797</v>
      </c>
      <c r="AD57" s="3">
        <v>43830</v>
      </c>
      <c r="AE57" s="8" t="s">
        <v>468</v>
      </c>
      <c r="AF57" t="s">
        <v>326</v>
      </c>
      <c r="AG57" t="s">
        <v>324</v>
      </c>
      <c r="AH57" t="s">
        <v>324</v>
      </c>
      <c r="AI57">
        <v>50</v>
      </c>
      <c r="AJ57" t="s">
        <v>117</v>
      </c>
      <c r="AK57">
        <v>50</v>
      </c>
      <c r="AL57" t="s">
        <v>327</v>
      </c>
      <c r="AM57" t="s">
        <v>326</v>
      </c>
      <c r="AN57" t="s">
        <v>326</v>
      </c>
      <c r="AO57" t="s">
        <v>326</v>
      </c>
      <c r="AP57" t="s">
        <v>326</v>
      </c>
      <c r="AQ57" t="s">
        <v>328</v>
      </c>
      <c r="AR57" s="3">
        <v>43922</v>
      </c>
      <c r="AS57" s="3">
        <v>43922</v>
      </c>
    </row>
    <row r="58" spans="1:45" ht="15" customHeight="1" x14ac:dyDescent="0.25">
      <c r="A58" s="7">
        <v>2020</v>
      </c>
      <c r="B58" s="3">
        <v>43831</v>
      </c>
      <c r="C58" s="3">
        <v>43921</v>
      </c>
      <c r="D58" t="s">
        <v>109</v>
      </c>
      <c r="E58" t="s">
        <v>113</v>
      </c>
      <c r="F58" t="s">
        <v>198</v>
      </c>
      <c r="G58" t="s">
        <v>205</v>
      </c>
      <c r="H58" s="5" t="s">
        <v>410</v>
      </c>
      <c r="I58" t="s">
        <v>260</v>
      </c>
      <c r="J58">
        <v>51</v>
      </c>
      <c r="K58" t="s">
        <v>289</v>
      </c>
      <c r="L58" t="s">
        <v>307</v>
      </c>
      <c r="M58" t="s">
        <v>307</v>
      </c>
      <c r="N58" t="s">
        <v>289</v>
      </c>
      <c r="O58" t="s">
        <v>352</v>
      </c>
      <c r="P58" t="s">
        <v>311</v>
      </c>
      <c r="Q58" t="s">
        <v>320</v>
      </c>
      <c r="R58" t="s">
        <v>198</v>
      </c>
      <c r="S58" s="3">
        <v>43797</v>
      </c>
      <c r="T58">
        <v>28305.000000000004</v>
      </c>
      <c r="U58">
        <v>32833.800000000003</v>
      </c>
      <c r="V58">
        <v>0</v>
      </c>
      <c r="W58">
        <v>0</v>
      </c>
      <c r="X58" t="s">
        <v>322</v>
      </c>
      <c r="Y58" t="s">
        <v>323</v>
      </c>
      <c r="Z58" t="s">
        <v>324</v>
      </c>
      <c r="AA58" t="s">
        <v>260</v>
      </c>
      <c r="AB58">
        <v>4245.75</v>
      </c>
      <c r="AC58" s="3">
        <v>43797</v>
      </c>
      <c r="AD58" s="3">
        <v>43829</v>
      </c>
      <c r="AE58" s="8" t="s">
        <v>455</v>
      </c>
      <c r="AF58" t="s">
        <v>326</v>
      </c>
      <c r="AG58" t="s">
        <v>324</v>
      </c>
      <c r="AH58" t="s">
        <v>324</v>
      </c>
      <c r="AI58">
        <v>51</v>
      </c>
      <c r="AJ58" t="s">
        <v>117</v>
      </c>
      <c r="AK58">
        <v>51</v>
      </c>
      <c r="AL58" t="s">
        <v>327</v>
      </c>
      <c r="AM58" t="s">
        <v>326</v>
      </c>
      <c r="AN58" t="s">
        <v>326</v>
      </c>
      <c r="AO58" t="s">
        <v>326</v>
      </c>
      <c r="AP58" t="s">
        <v>326</v>
      </c>
      <c r="AQ58" t="s">
        <v>328</v>
      </c>
      <c r="AR58" s="3">
        <v>43922</v>
      </c>
      <c r="AS58" s="3">
        <v>43922</v>
      </c>
    </row>
    <row r="59" spans="1:45" ht="45" x14ac:dyDescent="0.25">
      <c r="A59" s="7">
        <v>2020</v>
      </c>
      <c r="B59" s="3">
        <v>43831</v>
      </c>
      <c r="C59" s="3">
        <v>43921</v>
      </c>
      <c r="D59" t="s">
        <v>109</v>
      </c>
      <c r="E59" t="s">
        <v>113</v>
      </c>
      <c r="F59" t="s">
        <v>199</v>
      </c>
      <c r="G59" t="s">
        <v>212</v>
      </c>
      <c r="H59" s="5" t="s">
        <v>411</v>
      </c>
      <c r="I59" t="s">
        <v>261</v>
      </c>
      <c r="J59">
        <v>52</v>
      </c>
      <c r="K59" t="s">
        <v>289</v>
      </c>
      <c r="L59" t="s">
        <v>307</v>
      </c>
      <c r="M59" t="s">
        <v>307</v>
      </c>
      <c r="N59" t="s">
        <v>289</v>
      </c>
      <c r="O59" t="s">
        <v>352</v>
      </c>
      <c r="P59" t="s">
        <v>311</v>
      </c>
      <c r="Q59" t="s">
        <v>320</v>
      </c>
      <c r="R59" t="s">
        <v>199</v>
      </c>
      <c r="S59" s="3">
        <v>43797</v>
      </c>
      <c r="T59">
        <v>319000</v>
      </c>
      <c r="U59">
        <v>370040</v>
      </c>
      <c r="V59">
        <v>0</v>
      </c>
      <c r="W59">
        <v>0</v>
      </c>
      <c r="X59" t="s">
        <v>322</v>
      </c>
      <c r="Y59" t="s">
        <v>323</v>
      </c>
      <c r="Z59" t="s">
        <v>324</v>
      </c>
      <c r="AA59" t="s">
        <v>261</v>
      </c>
      <c r="AB59">
        <v>47850</v>
      </c>
      <c r="AC59" s="3">
        <v>43797</v>
      </c>
      <c r="AD59" s="3">
        <v>43829</v>
      </c>
      <c r="AE59" s="8" t="s">
        <v>456</v>
      </c>
      <c r="AF59" t="s">
        <v>326</v>
      </c>
      <c r="AG59" t="s">
        <v>324</v>
      </c>
      <c r="AH59" t="s">
        <v>324</v>
      </c>
      <c r="AI59">
        <v>52</v>
      </c>
      <c r="AJ59" t="s">
        <v>117</v>
      </c>
      <c r="AK59">
        <v>52</v>
      </c>
      <c r="AL59" t="s">
        <v>327</v>
      </c>
      <c r="AM59" t="s">
        <v>326</v>
      </c>
      <c r="AN59" t="s">
        <v>326</v>
      </c>
      <c r="AO59" t="s">
        <v>326</v>
      </c>
      <c r="AP59" t="s">
        <v>326</v>
      </c>
      <c r="AQ59" t="s">
        <v>328</v>
      </c>
      <c r="AR59" s="3">
        <v>43922</v>
      </c>
      <c r="AS59" s="3">
        <v>43922</v>
      </c>
    </row>
    <row r="60" spans="1:45" ht="15" customHeight="1" x14ac:dyDescent="0.25">
      <c r="A60" s="7">
        <v>2020</v>
      </c>
      <c r="B60" s="3">
        <v>43831</v>
      </c>
      <c r="C60" s="3">
        <v>43921</v>
      </c>
      <c r="D60" t="s">
        <v>109</v>
      </c>
      <c r="E60" t="s">
        <v>113</v>
      </c>
      <c r="F60" t="s">
        <v>200</v>
      </c>
      <c r="G60" t="s">
        <v>211</v>
      </c>
      <c r="H60" s="5" t="s">
        <v>412</v>
      </c>
      <c r="I60" t="s">
        <v>262</v>
      </c>
      <c r="J60">
        <v>53</v>
      </c>
      <c r="K60" t="s">
        <v>296</v>
      </c>
      <c r="L60" t="s">
        <v>307</v>
      </c>
      <c r="M60" t="s">
        <v>307</v>
      </c>
      <c r="N60" t="s">
        <v>296</v>
      </c>
      <c r="O60" t="s">
        <v>359</v>
      </c>
      <c r="P60" t="s">
        <v>311</v>
      </c>
      <c r="Q60" t="s">
        <v>320</v>
      </c>
      <c r="R60" t="s">
        <v>200</v>
      </c>
      <c r="S60" s="3">
        <v>43797</v>
      </c>
      <c r="T60">
        <v>1320000</v>
      </c>
      <c r="U60">
        <v>1531200</v>
      </c>
      <c r="V60">
        <v>0</v>
      </c>
      <c r="W60">
        <v>0</v>
      </c>
      <c r="X60" t="s">
        <v>322</v>
      </c>
      <c r="Y60" t="s">
        <v>323</v>
      </c>
      <c r="Z60" t="s">
        <v>324</v>
      </c>
      <c r="AA60" t="s">
        <v>262</v>
      </c>
      <c r="AB60">
        <v>198000</v>
      </c>
      <c r="AC60" s="3">
        <v>43797</v>
      </c>
      <c r="AD60" s="3">
        <v>43830</v>
      </c>
      <c r="AE60" s="8" t="s">
        <v>454</v>
      </c>
      <c r="AF60" t="s">
        <v>326</v>
      </c>
      <c r="AG60" t="s">
        <v>324</v>
      </c>
      <c r="AH60" t="s">
        <v>324</v>
      </c>
      <c r="AI60">
        <v>53</v>
      </c>
      <c r="AJ60" t="s">
        <v>117</v>
      </c>
      <c r="AK60">
        <v>53</v>
      </c>
      <c r="AL60" t="s">
        <v>327</v>
      </c>
      <c r="AM60" t="s">
        <v>326</v>
      </c>
      <c r="AN60" t="s">
        <v>326</v>
      </c>
      <c r="AO60" t="s">
        <v>326</v>
      </c>
      <c r="AP60" t="s">
        <v>326</v>
      </c>
      <c r="AQ60" t="s">
        <v>328</v>
      </c>
      <c r="AR60" s="3">
        <v>43922</v>
      </c>
      <c r="AS60" s="3">
        <v>43922</v>
      </c>
    </row>
    <row r="61" spans="1:45" ht="45" x14ac:dyDescent="0.25">
      <c r="A61" s="7">
        <v>2020</v>
      </c>
      <c r="B61" s="3">
        <v>43831</v>
      </c>
      <c r="C61" s="3">
        <v>43921</v>
      </c>
      <c r="D61" t="s">
        <v>109</v>
      </c>
      <c r="E61" t="s">
        <v>113</v>
      </c>
      <c r="F61" t="s">
        <v>201</v>
      </c>
      <c r="G61" t="s">
        <v>205</v>
      </c>
      <c r="H61" s="5" t="s">
        <v>413</v>
      </c>
      <c r="I61" t="s">
        <v>263</v>
      </c>
      <c r="J61">
        <v>54</v>
      </c>
      <c r="K61" t="s">
        <v>297</v>
      </c>
      <c r="L61" t="s">
        <v>307</v>
      </c>
      <c r="M61" t="s">
        <v>307</v>
      </c>
      <c r="N61" t="s">
        <v>297</v>
      </c>
      <c r="O61" t="s">
        <v>342</v>
      </c>
      <c r="P61" t="s">
        <v>311</v>
      </c>
      <c r="Q61" t="s">
        <v>320</v>
      </c>
      <c r="R61" t="s">
        <v>201</v>
      </c>
      <c r="S61" s="3">
        <v>43797</v>
      </c>
      <c r="T61">
        <v>256973.34</v>
      </c>
      <c r="U61">
        <v>298089.07</v>
      </c>
      <c r="V61">
        <v>0</v>
      </c>
      <c r="W61">
        <v>0</v>
      </c>
      <c r="X61" t="s">
        <v>322</v>
      </c>
      <c r="Y61" t="s">
        <v>323</v>
      </c>
      <c r="Z61" t="s">
        <v>324</v>
      </c>
      <c r="AA61" t="s">
        <v>263</v>
      </c>
      <c r="AB61">
        <v>38546</v>
      </c>
      <c r="AC61" s="3">
        <v>43797</v>
      </c>
      <c r="AD61" s="3">
        <v>43830</v>
      </c>
      <c r="AE61" s="8" t="s">
        <v>464</v>
      </c>
      <c r="AF61" t="s">
        <v>326</v>
      </c>
      <c r="AG61" t="s">
        <v>324</v>
      </c>
      <c r="AH61" t="s">
        <v>324</v>
      </c>
      <c r="AI61">
        <v>54</v>
      </c>
      <c r="AJ61" t="s">
        <v>117</v>
      </c>
      <c r="AK61">
        <v>54</v>
      </c>
      <c r="AL61" t="s">
        <v>327</v>
      </c>
      <c r="AM61" t="s">
        <v>326</v>
      </c>
      <c r="AN61" t="s">
        <v>326</v>
      </c>
      <c r="AO61" t="s">
        <v>326</v>
      </c>
      <c r="AP61" t="s">
        <v>326</v>
      </c>
      <c r="AQ61" t="s">
        <v>328</v>
      </c>
      <c r="AR61" s="3">
        <v>43922</v>
      </c>
      <c r="AS61" s="3">
        <v>43922</v>
      </c>
    </row>
    <row r="62" spans="1:45" ht="15" customHeight="1" x14ac:dyDescent="0.25">
      <c r="A62" s="7">
        <v>2020</v>
      </c>
      <c r="B62" s="3">
        <v>43831</v>
      </c>
      <c r="C62" s="3">
        <v>43921</v>
      </c>
      <c r="D62" t="s">
        <v>109</v>
      </c>
      <c r="E62" t="s">
        <v>113</v>
      </c>
      <c r="F62" t="s">
        <v>202</v>
      </c>
      <c r="G62" t="s">
        <v>205</v>
      </c>
      <c r="H62" s="5" t="s">
        <v>414</v>
      </c>
      <c r="I62" t="s">
        <v>248</v>
      </c>
      <c r="J62">
        <v>55</v>
      </c>
      <c r="K62" t="s">
        <v>298</v>
      </c>
      <c r="L62" t="s">
        <v>307</v>
      </c>
      <c r="M62" t="s">
        <v>307</v>
      </c>
      <c r="N62" t="s">
        <v>298</v>
      </c>
      <c r="O62" t="s">
        <v>342</v>
      </c>
      <c r="P62" t="s">
        <v>311</v>
      </c>
      <c r="Q62" t="s">
        <v>320</v>
      </c>
      <c r="R62" t="s">
        <v>202</v>
      </c>
      <c r="S62" s="3">
        <v>43797</v>
      </c>
      <c r="T62">
        <v>233582.80172413794</v>
      </c>
      <c r="U62">
        <v>270956.05</v>
      </c>
      <c r="V62">
        <v>0</v>
      </c>
      <c r="W62">
        <v>0</v>
      </c>
      <c r="X62" t="s">
        <v>322</v>
      </c>
      <c r="Y62" t="s">
        <v>323</v>
      </c>
      <c r="Z62" t="s">
        <v>324</v>
      </c>
      <c r="AA62" t="s">
        <v>248</v>
      </c>
      <c r="AB62">
        <v>35037.42</v>
      </c>
      <c r="AC62" s="3">
        <v>43797</v>
      </c>
      <c r="AD62" s="3">
        <v>43830</v>
      </c>
      <c r="AE62" s="8" t="s">
        <v>467</v>
      </c>
      <c r="AF62" t="s">
        <v>326</v>
      </c>
      <c r="AG62" t="s">
        <v>324</v>
      </c>
      <c r="AH62" t="s">
        <v>324</v>
      </c>
      <c r="AI62">
        <v>55</v>
      </c>
      <c r="AJ62" t="s">
        <v>117</v>
      </c>
      <c r="AK62">
        <v>55</v>
      </c>
      <c r="AL62" t="s">
        <v>327</v>
      </c>
      <c r="AM62" t="s">
        <v>326</v>
      </c>
      <c r="AN62" t="s">
        <v>326</v>
      </c>
      <c r="AO62" t="s">
        <v>326</v>
      </c>
      <c r="AP62" t="s">
        <v>326</v>
      </c>
      <c r="AQ62" t="s">
        <v>328</v>
      </c>
      <c r="AR62" s="3">
        <v>43922</v>
      </c>
      <c r="AS62" s="3">
        <v>43922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25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264</v>
      </c>
      <c r="C4" t="s">
        <v>307</v>
      </c>
      <c r="D4" t="s">
        <v>307</v>
      </c>
      <c r="E4" t="s">
        <v>264</v>
      </c>
      <c r="F4" t="s">
        <v>330</v>
      </c>
      <c r="G4">
        <v>61008088.600000001</v>
      </c>
    </row>
    <row r="5" spans="1:7" x14ac:dyDescent="0.25">
      <c r="A5">
        <v>2</v>
      </c>
      <c r="B5" t="s">
        <v>265</v>
      </c>
      <c r="C5" t="s">
        <v>307</v>
      </c>
      <c r="D5" t="s">
        <v>307</v>
      </c>
      <c r="E5" t="s">
        <v>265</v>
      </c>
      <c r="F5" t="s">
        <v>331</v>
      </c>
      <c r="G5">
        <v>77268.759999999995</v>
      </c>
    </row>
    <row r="6" spans="1:7" x14ac:dyDescent="0.25">
      <c r="A6">
        <v>3</v>
      </c>
      <c r="B6" t="s">
        <v>266</v>
      </c>
      <c r="C6" t="s">
        <v>307</v>
      </c>
      <c r="D6" t="s">
        <v>307</v>
      </c>
      <c r="E6" t="s">
        <v>266</v>
      </c>
      <c r="F6" t="s">
        <v>332</v>
      </c>
      <c r="G6">
        <v>20733608</v>
      </c>
    </row>
    <row r="7" spans="1:7" x14ac:dyDescent="0.25">
      <c r="A7">
        <v>4</v>
      </c>
      <c r="B7" t="s">
        <v>267</v>
      </c>
      <c r="C7" t="s">
        <v>307</v>
      </c>
      <c r="D7" t="s">
        <v>307</v>
      </c>
      <c r="E7" t="s">
        <v>267</v>
      </c>
      <c r="F7" t="s">
        <v>333</v>
      </c>
      <c r="G7">
        <v>2600939.67</v>
      </c>
    </row>
    <row r="8" spans="1:7" x14ac:dyDescent="0.25">
      <c r="A8">
        <v>5</v>
      </c>
      <c r="B8" t="s">
        <v>268</v>
      </c>
      <c r="C8" t="s">
        <v>307</v>
      </c>
      <c r="D8" t="s">
        <v>307</v>
      </c>
      <c r="E8" t="s">
        <v>268</v>
      </c>
      <c r="F8" t="s">
        <v>334</v>
      </c>
      <c r="G8">
        <v>269990</v>
      </c>
    </row>
    <row r="9" spans="1:7" x14ac:dyDescent="0.25">
      <c r="A9">
        <v>6</v>
      </c>
      <c r="B9" t="s">
        <v>269</v>
      </c>
      <c r="C9" t="s">
        <v>307</v>
      </c>
      <c r="D9" t="s">
        <v>307</v>
      </c>
      <c r="E9" t="s">
        <v>269</v>
      </c>
      <c r="F9" t="s">
        <v>335</v>
      </c>
      <c r="G9">
        <v>1352851.16</v>
      </c>
    </row>
    <row r="10" spans="1:7" x14ac:dyDescent="0.25">
      <c r="A10">
        <v>7</v>
      </c>
      <c r="B10" t="s">
        <v>270</v>
      </c>
      <c r="C10" t="s">
        <v>307</v>
      </c>
      <c r="D10" t="s">
        <v>307</v>
      </c>
      <c r="E10" t="s">
        <v>270</v>
      </c>
      <c r="F10" t="s">
        <v>336</v>
      </c>
      <c r="G10">
        <v>3998028.16</v>
      </c>
    </row>
    <row r="11" spans="1:7" x14ac:dyDescent="0.25">
      <c r="A11">
        <v>8</v>
      </c>
      <c r="B11" t="s">
        <v>271</v>
      </c>
      <c r="C11" t="s">
        <v>307</v>
      </c>
      <c r="D11" t="s">
        <v>307</v>
      </c>
      <c r="E11" t="s">
        <v>271</v>
      </c>
      <c r="F11" t="s">
        <v>337</v>
      </c>
      <c r="G11">
        <v>142517.6</v>
      </c>
    </row>
    <row r="12" spans="1:7" x14ac:dyDescent="0.25">
      <c r="A12">
        <v>9</v>
      </c>
      <c r="B12" t="s">
        <v>272</v>
      </c>
      <c r="C12" t="s">
        <v>307</v>
      </c>
      <c r="D12" t="s">
        <v>307</v>
      </c>
      <c r="E12" t="s">
        <v>272</v>
      </c>
      <c r="F12" t="s">
        <v>338</v>
      </c>
      <c r="G12">
        <v>226645.44</v>
      </c>
    </row>
    <row r="13" spans="1:7" x14ac:dyDescent="0.25">
      <c r="A13">
        <v>10</v>
      </c>
      <c r="B13" t="s">
        <v>273</v>
      </c>
      <c r="C13" t="s">
        <v>307</v>
      </c>
      <c r="D13" t="s">
        <v>307</v>
      </c>
      <c r="E13" t="s">
        <v>273</v>
      </c>
      <c r="F13" t="s">
        <v>339</v>
      </c>
      <c r="G13">
        <v>210006.39999999999</v>
      </c>
    </row>
    <row r="14" spans="1:7" x14ac:dyDescent="0.25">
      <c r="A14">
        <v>11</v>
      </c>
      <c r="B14" t="s">
        <v>301</v>
      </c>
      <c r="C14" t="s">
        <v>299</v>
      </c>
      <c r="D14" t="s">
        <v>300</v>
      </c>
      <c r="E14" t="s">
        <v>274</v>
      </c>
      <c r="F14" t="s">
        <v>340</v>
      </c>
      <c r="G14">
        <v>498000</v>
      </c>
    </row>
    <row r="15" spans="1:7" x14ac:dyDescent="0.25">
      <c r="A15">
        <v>12</v>
      </c>
      <c r="B15" t="s">
        <v>304</v>
      </c>
      <c r="C15" t="s">
        <v>302</v>
      </c>
      <c r="D15" t="s">
        <v>303</v>
      </c>
      <c r="E15" t="s">
        <v>275</v>
      </c>
      <c r="F15" t="s">
        <v>341</v>
      </c>
      <c r="G15">
        <v>498072.75</v>
      </c>
    </row>
    <row r="16" spans="1:7" x14ac:dyDescent="0.25">
      <c r="A16">
        <v>13</v>
      </c>
      <c r="B16" t="s">
        <v>276</v>
      </c>
      <c r="C16" t="s">
        <v>307</v>
      </c>
      <c r="D16" t="s">
        <v>307</v>
      </c>
      <c r="E16" t="s">
        <v>297</v>
      </c>
      <c r="F16" t="s">
        <v>342</v>
      </c>
      <c r="G16">
        <v>12702</v>
      </c>
    </row>
    <row r="17" spans="1:7" x14ac:dyDescent="0.25">
      <c r="A17">
        <v>14</v>
      </c>
      <c r="B17" t="s">
        <v>277</v>
      </c>
      <c r="C17" t="s">
        <v>307</v>
      </c>
      <c r="D17" t="s">
        <v>307</v>
      </c>
      <c r="E17" t="s">
        <v>267</v>
      </c>
      <c r="F17" t="s">
        <v>333</v>
      </c>
      <c r="G17">
        <v>116901.26</v>
      </c>
    </row>
    <row r="18" spans="1:7" x14ac:dyDescent="0.25">
      <c r="A18">
        <v>15</v>
      </c>
      <c r="B18" t="s">
        <v>265</v>
      </c>
      <c r="C18" t="s">
        <v>307</v>
      </c>
      <c r="D18" t="s">
        <v>307</v>
      </c>
      <c r="E18" t="s">
        <v>265</v>
      </c>
      <c r="F18" t="s">
        <v>331</v>
      </c>
      <c r="G18">
        <v>174025.58</v>
      </c>
    </row>
    <row r="19" spans="1:7" x14ac:dyDescent="0.25">
      <c r="A19">
        <v>16</v>
      </c>
      <c r="B19" t="s">
        <v>268</v>
      </c>
      <c r="C19" t="s">
        <v>307</v>
      </c>
      <c r="D19" t="s">
        <v>307</v>
      </c>
      <c r="E19" t="s">
        <v>268</v>
      </c>
      <c r="F19" t="s">
        <v>334</v>
      </c>
      <c r="G19">
        <v>144034.29999999999</v>
      </c>
    </row>
    <row r="20" spans="1:7" x14ac:dyDescent="0.25">
      <c r="A20">
        <v>17</v>
      </c>
      <c r="B20" t="s">
        <v>306</v>
      </c>
      <c r="C20" t="s">
        <v>305</v>
      </c>
      <c r="D20" t="s">
        <v>299</v>
      </c>
      <c r="E20" t="s">
        <v>278</v>
      </c>
      <c r="F20" t="s">
        <v>343</v>
      </c>
      <c r="G20">
        <v>100233.58</v>
      </c>
    </row>
    <row r="21" spans="1:7" x14ac:dyDescent="0.25">
      <c r="A21">
        <v>18</v>
      </c>
      <c r="B21" t="s">
        <v>279</v>
      </c>
      <c r="C21" t="s">
        <v>307</v>
      </c>
      <c r="D21" t="s">
        <v>307</v>
      </c>
      <c r="E21" t="s">
        <v>279</v>
      </c>
      <c r="F21" t="s">
        <v>344</v>
      </c>
      <c r="G21">
        <v>801792</v>
      </c>
    </row>
    <row r="22" spans="1:7" x14ac:dyDescent="0.25">
      <c r="A22">
        <v>19</v>
      </c>
      <c r="B22" t="s">
        <v>280</v>
      </c>
      <c r="C22" t="s">
        <v>307</v>
      </c>
      <c r="D22" t="s">
        <v>307</v>
      </c>
      <c r="E22" t="s">
        <v>308</v>
      </c>
      <c r="F22" t="s">
        <v>345</v>
      </c>
      <c r="G22">
        <v>137300</v>
      </c>
    </row>
    <row r="23" spans="1:7" x14ac:dyDescent="0.25">
      <c r="A23">
        <v>20</v>
      </c>
      <c r="B23" t="s">
        <v>281</v>
      </c>
      <c r="C23" t="s">
        <v>307</v>
      </c>
      <c r="D23" t="s">
        <v>307</v>
      </c>
      <c r="E23" t="s">
        <v>281</v>
      </c>
      <c r="F23" t="s">
        <v>346</v>
      </c>
      <c r="G23">
        <v>69439.199999999997</v>
      </c>
    </row>
    <row r="24" spans="1:7" x14ac:dyDescent="0.25">
      <c r="A24">
        <v>21</v>
      </c>
      <c r="B24" t="s">
        <v>265</v>
      </c>
      <c r="C24" t="s">
        <v>307</v>
      </c>
      <c r="D24" t="s">
        <v>307</v>
      </c>
      <c r="E24" t="s">
        <v>265</v>
      </c>
      <c r="F24" t="s">
        <v>331</v>
      </c>
      <c r="G24">
        <v>496787.4</v>
      </c>
    </row>
    <row r="25" spans="1:7" x14ac:dyDescent="0.25">
      <c r="A25">
        <v>22</v>
      </c>
      <c r="B25" t="s">
        <v>267</v>
      </c>
      <c r="C25" t="s">
        <v>307</v>
      </c>
      <c r="D25" t="s">
        <v>307</v>
      </c>
      <c r="E25" t="s">
        <v>267</v>
      </c>
      <c r="F25" t="s">
        <v>333</v>
      </c>
      <c r="G25">
        <v>294436.33</v>
      </c>
    </row>
    <row r="26" spans="1:7" x14ac:dyDescent="0.25">
      <c r="A26">
        <v>23</v>
      </c>
      <c r="B26" t="s">
        <v>282</v>
      </c>
      <c r="C26" t="s">
        <v>307</v>
      </c>
      <c r="D26" t="s">
        <v>307</v>
      </c>
      <c r="E26" t="s">
        <v>282</v>
      </c>
      <c r="F26" t="s">
        <v>347</v>
      </c>
      <c r="G26">
        <v>49168224</v>
      </c>
    </row>
    <row r="27" spans="1:7" x14ac:dyDescent="0.25">
      <c r="A27">
        <v>24</v>
      </c>
      <c r="B27" t="s">
        <v>268</v>
      </c>
      <c r="C27" t="s">
        <v>307</v>
      </c>
      <c r="D27" t="s">
        <v>307</v>
      </c>
      <c r="E27" t="s">
        <v>268</v>
      </c>
      <c r="F27" t="s">
        <v>334</v>
      </c>
      <c r="G27">
        <v>2410057.7599999998</v>
      </c>
    </row>
    <row r="28" spans="1:7" x14ac:dyDescent="0.25">
      <c r="A28">
        <v>25</v>
      </c>
      <c r="B28" t="s">
        <v>283</v>
      </c>
      <c r="C28" t="s">
        <v>307</v>
      </c>
      <c r="D28" t="s">
        <v>307</v>
      </c>
      <c r="E28" t="s">
        <v>283</v>
      </c>
      <c r="F28" t="s">
        <v>348</v>
      </c>
      <c r="G28">
        <v>1670650.56</v>
      </c>
    </row>
    <row r="29" spans="1:7" x14ac:dyDescent="0.25">
      <c r="A29">
        <v>26</v>
      </c>
      <c r="B29" t="s">
        <v>284</v>
      </c>
      <c r="C29" t="s">
        <v>307</v>
      </c>
      <c r="D29" t="s">
        <v>307</v>
      </c>
      <c r="E29" t="s">
        <v>284</v>
      </c>
      <c r="F29" t="s">
        <v>342</v>
      </c>
      <c r="G29">
        <v>58736.6</v>
      </c>
    </row>
    <row r="30" spans="1:7" x14ac:dyDescent="0.25">
      <c r="A30">
        <v>27</v>
      </c>
      <c r="B30" t="s">
        <v>285</v>
      </c>
      <c r="C30" t="s">
        <v>307</v>
      </c>
      <c r="D30" t="s">
        <v>307</v>
      </c>
      <c r="E30" t="s">
        <v>285</v>
      </c>
      <c r="F30" t="s">
        <v>346</v>
      </c>
      <c r="G30">
        <v>241860</v>
      </c>
    </row>
    <row r="31" spans="1:7" x14ac:dyDescent="0.25">
      <c r="A31">
        <v>28</v>
      </c>
      <c r="B31" t="s">
        <v>286</v>
      </c>
      <c r="C31" t="s">
        <v>307</v>
      </c>
      <c r="D31" t="s">
        <v>307</v>
      </c>
      <c r="E31" t="s">
        <v>286</v>
      </c>
      <c r="F31" t="s">
        <v>349</v>
      </c>
      <c r="G31">
        <v>278307.20000000001</v>
      </c>
    </row>
    <row r="32" spans="1:7" x14ac:dyDescent="0.25">
      <c r="A32">
        <v>29</v>
      </c>
      <c r="B32" t="s">
        <v>287</v>
      </c>
      <c r="C32" t="s">
        <v>307</v>
      </c>
      <c r="D32" t="s">
        <v>307</v>
      </c>
      <c r="E32" t="s">
        <v>287</v>
      </c>
      <c r="F32" t="s">
        <v>350</v>
      </c>
      <c r="G32">
        <v>67465.600000000006</v>
      </c>
    </row>
    <row r="33" spans="1:7" x14ac:dyDescent="0.25">
      <c r="A33">
        <v>30</v>
      </c>
      <c r="B33" t="s">
        <v>288</v>
      </c>
      <c r="C33" t="s">
        <v>307</v>
      </c>
      <c r="D33" t="s">
        <v>307</v>
      </c>
      <c r="E33" t="s">
        <v>288</v>
      </c>
      <c r="F33" t="s">
        <v>351</v>
      </c>
      <c r="G33">
        <v>441844</v>
      </c>
    </row>
    <row r="34" spans="1:7" x14ac:dyDescent="0.25">
      <c r="A34">
        <v>31</v>
      </c>
      <c r="B34" t="s">
        <v>289</v>
      </c>
      <c r="C34" t="s">
        <v>307</v>
      </c>
      <c r="D34" t="s">
        <v>307</v>
      </c>
      <c r="E34" t="s">
        <v>289</v>
      </c>
      <c r="F34" t="s">
        <v>352</v>
      </c>
      <c r="G34">
        <v>2807200</v>
      </c>
    </row>
    <row r="35" spans="1:7" x14ac:dyDescent="0.25">
      <c r="A35">
        <v>32</v>
      </c>
      <c r="B35" t="s">
        <v>286</v>
      </c>
      <c r="C35" t="s">
        <v>307</v>
      </c>
      <c r="D35" t="s">
        <v>307</v>
      </c>
      <c r="E35" t="s">
        <v>286</v>
      </c>
      <c r="F35" t="s">
        <v>349</v>
      </c>
      <c r="G35">
        <v>226972.79999999999</v>
      </c>
    </row>
    <row r="36" spans="1:7" x14ac:dyDescent="0.25">
      <c r="A36">
        <v>33</v>
      </c>
      <c r="B36" t="s">
        <v>289</v>
      </c>
      <c r="C36" t="s">
        <v>307</v>
      </c>
      <c r="D36" t="s">
        <v>307</v>
      </c>
      <c r="E36" t="s">
        <v>289</v>
      </c>
      <c r="F36" t="s">
        <v>352</v>
      </c>
      <c r="G36">
        <v>2028253.04</v>
      </c>
    </row>
    <row r="37" spans="1:7" x14ac:dyDescent="0.25">
      <c r="A37">
        <v>34</v>
      </c>
      <c r="B37" t="s">
        <v>287</v>
      </c>
      <c r="C37" t="s">
        <v>307</v>
      </c>
      <c r="D37" t="s">
        <v>307</v>
      </c>
      <c r="E37" t="s">
        <v>287</v>
      </c>
      <c r="F37" t="s">
        <v>350</v>
      </c>
      <c r="G37">
        <v>696000</v>
      </c>
    </row>
    <row r="38" spans="1:7" x14ac:dyDescent="0.25">
      <c r="A38">
        <v>35</v>
      </c>
      <c r="B38" t="s">
        <v>290</v>
      </c>
      <c r="C38" t="s">
        <v>307</v>
      </c>
      <c r="D38" t="s">
        <v>307</v>
      </c>
      <c r="E38" t="s">
        <v>290</v>
      </c>
      <c r="F38" t="s">
        <v>353</v>
      </c>
      <c r="G38">
        <v>244496.97</v>
      </c>
    </row>
    <row r="39" spans="1:7" x14ac:dyDescent="0.25">
      <c r="A39">
        <v>36</v>
      </c>
      <c r="B39" t="s">
        <v>291</v>
      </c>
      <c r="C39" t="s">
        <v>307</v>
      </c>
      <c r="D39" t="s">
        <v>307</v>
      </c>
      <c r="E39" t="s">
        <v>291</v>
      </c>
      <c r="F39" t="s">
        <v>354</v>
      </c>
      <c r="G39">
        <v>951382.71</v>
      </c>
    </row>
    <row r="40" spans="1:7" x14ac:dyDescent="0.25">
      <c r="A40">
        <v>37</v>
      </c>
      <c r="B40" t="s">
        <v>291</v>
      </c>
      <c r="C40" t="s">
        <v>307</v>
      </c>
      <c r="D40" t="s">
        <v>307</v>
      </c>
      <c r="E40" t="s">
        <v>291</v>
      </c>
      <c r="F40" t="s">
        <v>354</v>
      </c>
      <c r="G40">
        <v>825686.26</v>
      </c>
    </row>
    <row r="41" spans="1:7" x14ac:dyDescent="0.25">
      <c r="A41">
        <v>38</v>
      </c>
      <c r="B41" t="s">
        <v>291</v>
      </c>
      <c r="C41" t="s">
        <v>307</v>
      </c>
      <c r="D41" t="s">
        <v>307</v>
      </c>
      <c r="E41" t="s">
        <v>291</v>
      </c>
      <c r="F41" t="s">
        <v>354</v>
      </c>
      <c r="G41">
        <v>1721166.6</v>
      </c>
    </row>
    <row r="42" spans="1:7" x14ac:dyDescent="0.25">
      <c r="A42">
        <v>39</v>
      </c>
      <c r="B42" t="s">
        <v>291</v>
      </c>
      <c r="C42" t="s">
        <v>307</v>
      </c>
      <c r="D42" t="s">
        <v>307</v>
      </c>
      <c r="E42" t="s">
        <v>291</v>
      </c>
      <c r="F42" t="s">
        <v>354</v>
      </c>
      <c r="G42">
        <v>908025.96</v>
      </c>
    </row>
    <row r="43" spans="1:7" x14ac:dyDescent="0.25">
      <c r="A43">
        <v>40</v>
      </c>
      <c r="B43" t="s">
        <v>292</v>
      </c>
      <c r="C43" t="s">
        <v>307</v>
      </c>
      <c r="D43" t="s">
        <v>307</v>
      </c>
      <c r="E43" t="s">
        <v>292</v>
      </c>
      <c r="F43" t="s">
        <v>355</v>
      </c>
      <c r="G43">
        <v>10607103.800000001</v>
      </c>
    </row>
    <row r="44" spans="1:7" x14ac:dyDescent="0.25">
      <c r="A44">
        <v>41</v>
      </c>
      <c r="B44" t="s">
        <v>290</v>
      </c>
      <c r="C44" t="s">
        <v>307</v>
      </c>
      <c r="D44" t="s">
        <v>307</v>
      </c>
      <c r="E44" t="s">
        <v>290</v>
      </c>
      <c r="F44" t="s">
        <v>353</v>
      </c>
      <c r="G44">
        <v>428118.18</v>
      </c>
    </row>
    <row r="45" spans="1:7" x14ac:dyDescent="0.25">
      <c r="A45">
        <v>42</v>
      </c>
      <c r="B45" t="s">
        <v>290</v>
      </c>
      <c r="C45" t="s">
        <v>307</v>
      </c>
      <c r="D45" t="s">
        <v>307</v>
      </c>
      <c r="E45" t="s">
        <v>290</v>
      </c>
      <c r="F45" t="s">
        <v>353</v>
      </c>
      <c r="G45">
        <v>403868.5</v>
      </c>
    </row>
    <row r="46" spans="1:7" x14ac:dyDescent="0.25">
      <c r="A46">
        <v>43</v>
      </c>
      <c r="B46" t="s">
        <v>293</v>
      </c>
      <c r="C46" t="s">
        <v>307</v>
      </c>
      <c r="D46" t="s">
        <v>307</v>
      </c>
      <c r="E46" t="s">
        <v>293</v>
      </c>
      <c r="F46" t="s">
        <v>356</v>
      </c>
      <c r="G46">
        <v>1893360</v>
      </c>
    </row>
    <row r="47" spans="1:7" x14ac:dyDescent="0.25">
      <c r="A47">
        <v>44</v>
      </c>
      <c r="B47" t="s">
        <v>294</v>
      </c>
      <c r="C47" t="s">
        <v>307</v>
      </c>
      <c r="D47" t="s">
        <v>307</v>
      </c>
      <c r="E47" t="s">
        <v>294</v>
      </c>
      <c r="F47" t="s">
        <v>357</v>
      </c>
      <c r="G47">
        <v>171299.52</v>
      </c>
    </row>
    <row r="48" spans="1:7" x14ac:dyDescent="0.25">
      <c r="A48">
        <v>45</v>
      </c>
      <c r="B48" t="s">
        <v>295</v>
      </c>
      <c r="C48" t="s">
        <v>307</v>
      </c>
      <c r="D48" t="s">
        <v>307</v>
      </c>
      <c r="E48" t="s">
        <v>295</v>
      </c>
      <c r="F48" t="s">
        <v>358</v>
      </c>
      <c r="G48">
        <v>36882.78</v>
      </c>
    </row>
    <row r="49" spans="1:7" x14ac:dyDescent="0.25">
      <c r="A49">
        <v>46</v>
      </c>
      <c r="B49" t="s">
        <v>287</v>
      </c>
      <c r="C49" t="s">
        <v>307</v>
      </c>
      <c r="D49" t="s">
        <v>307</v>
      </c>
      <c r="E49" t="s">
        <v>287</v>
      </c>
      <c r="F49" t="s">
        <v>350</v>
      </c>
      <c r="G49">
        <v>76855.8</v>
      </c>
    </row>
    <row r="50" spans="1:7" x14ac:dyDescent="0.25">
      <c r="A50">
        <v>47</v>
      </c>
      <c r="B50" t="s">
        <v>287</v>
      </c>
      <c r="C50" t="s">
        <v>307</v>
      </c>
      <c r="D50" t="s">
        <v>307</v>
      </c>
      <c r="E50" t="s">
        <v>287</v>
      </c>
      <c r="F50" t="s">
        <v>350</v>
      </c>
      <c r="G50">
        <v>153022.56</v>
      </c>
    </row>
    <row r="51" spans="1:7" x14ac:dyDescent="0.25">
      <c r="A51">
        <v>48</v>
      </c>
      <c r="B51" t="s">
        <v>289</v>
      </c>
      <c r="C51" t="s">
        <v>307</v>
      </c>
      <c r="D51" t="s">
        <v>307</v>
      </c>
      <c r="E51" t="s">
        <v>289</v>
      </c>
      <c r="F51" t="s">
        <v>352</v>
      </c>
      <c r="G51">
        <v>224460</v>
      </c>
    </row>
    <row r="52" spans="1:7" x14ac:dyDescent="0.25">
      <c r="A52">
        <v>49</v>
      </c>
      <c r="B52" t="s">
        <v>296</v>
      </c>
      <c r="C52" t="s">
        <v>307</v>
      </c>
      <c r="D52" t="s">
        <v>307</v>
      </c>
      <c r="E52" t="s">
        <v>296</v>
      </c>
      <c r="F52" t="s">
        <v>359</v>
      </c>
      <c r="G52">
        <v>59871.66</v>
      </c>
    </row>
    <row r="53" spans="1:7" x14ac:dyDescent="0.25">
      <c r="A53">
        <v>50</v>
      </c>
      <c r="B53" t="s">
        <v>296</v>
      </c>
      <c r="C53" t="s">
        <v>307</v>
      </c>
      <c r="D53" t="s">
        <v>307</v>
      </c>
      <c r="E53" t="s">
        <v>296</v>
      </c>
      <c r="F53" t="s">
        <v>359</v>
      </c>
      <c r="G53">
        <v>220308.36</v>
      </c>
    </row>
    <row r="54" spans="1:7" x14ac:dyDescent="0.25">
      <c r="A54">
        <v>51</v>
      </c>
      <c r="B54" t="s">
        <v>289</v>
      </c>
      <c r="C54" t="s">
        <v>307</v>
      </c>
      <c r="D54" t="s">
        <v>307</v>
      </c>
      <c r="E54" t="s">
        <v>289</v>
      </c>
      <c r="F54" t="s">
        <v>352</v>
      </c>
      <c r="G54">
        <v>32833.800000000003</v>
      </c>
    </row>
    <row r="55" spans="1:7" x14ac:dyDescent="0.25">
      <c r="A55">
        <v>52</v>
      </c>
      <c r="B55" t="s">
        <v>289</v>
      </c>
      <c r="C55" t="s">
        <v>307</v>
      </c>
      <c r="D55" t="s">
        <v>307</v>
      </c>
      <c r="E55" t="s">
        <v>289</v>
      </c>
      <c r="F55" t="s">
        <v>352</v>
      </c>
      <c r="G55">
        <v>370040</v>
      </c>
    </row>
    <row r="56" spans="1:7" x14ac:dyDescent="0.25">
      <c r="A56">
        <v>53</v>
      </c>
      <c r="B56" t="s">
        <v>296</v>
      </c>
      <c r="C56" t="s">
        <v>307</v>
      </c>
      <c r="D56" t="s">
        <v>307</v>
      </c>
      <c r="E56" t="s">
        <v>296</v>
      </c>
      <c r="F56" t="s">
        <v>359</v>
      </c>
      <c r="G56">
        <v>1531200</v>
      </c>
    </row>
    <row r="57" spans="1:7" x14ac:dyDescent="0.25">
      <c r="A57">
        <v>54</v>
      </c>
      <c r="B57" t="s">
        <v>297</v>
      </c>
      <c r="C57" t="s">
        <v>307</v>
      </c>
      <c r="D57" t="s">
        <v>307</v>
      </c>
      <c r="E57" t="s">
        <v>297</v>
      </c>
      <c r="F57" t="s">
        <v>342</v>
      </c>
      <c r="G57">
        <v>298089.07</v>
      </c>
    </row>
    <row r="58" spans="1:7" x14ac:dyDescent="0.25">
      <c r="A58">
        <v>55</v>
      </c>
      <c r="B58" t="s">
        <v>298</v>
      </c>
      <c r="C58" t="s">
        <v>307</v>
      </c>
      <c r="D58" t="s">
        <v>307</v>
      </c>
      <c r="E58" t="s">
        <v>298</v>
      </c>
      <c r="F58" t="s">
        <v>342</v>
      </c>
      <c r="G58">
        <v>270956.05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5" workbookViewId="0">
      <selection activeCell="A60" sqref="A6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323</v>
      </c>
      <c r="C4" s="6" t="s">
        <v>326</v>
      </c>
      <c r="D4" t="s">
        <v>323</v>
      </c>
      <c r="E4" t="s">
        <v>139</v>
      </c>
    </row>
    <row r="5" spans="1:5" x14ac:dyDescent="0.25">
      <c r="A5">
        <v>2</v>
      </c>
      <c r="B5" t="s">
        <v>323</v>
      </c>
      <c r="C5" s="6" t="s">
        <v>326</v>
      </c>
      <c r="D5" t="s">
        <v>323</v>
      </c>
      <c r="E5" t="s">
        <v>139</v>
      </c>
    </row>
    <row r="6" spans="1:5" x14ac:dyDescent="0.25">
      <c r="A6">
        <v>3</v>
      </c>
      <c r="B6" t="s">
        <v>323</v>
      </c>
      <c r="C6" s="6" t="s">
        <v>326</v>
      </c>
      <c r="D6" t="s">
        <v>323</v>
      </c>
      <c r="E6" t="s">
        <v>139</v>
      </c>
    </row>
    <row r="7" spans="1:5" x14ac:dyDescent="0.25">
      <c r="A7">
        <v>4</v>
      </c>
      <c r="B7" t="s">
        <v>323</v>
      </c>
      <c r="C7" s="6" t="s">
        <v>326</v>
      </c>
      <c r="D7" t="s">
        <v>323</v>
      </c>
      <c r="E7" t="s">
        <v>139</v>
      </c>
    </row>
    <row r="8" spans="1:5" x14ac:dyDescent="0.25">
      <c r="A8">
        <v>5</v>
      </c>
      <c r="B8" t="s">
        <v>323</v>
      </c>
      <c r="C8" s="6" t="s">
        <v>326</v>
      </c>
      <c r="D8" t="s">
        <v>323</v>
      </c>
      <c r="E8" t="s">
        <v>139</v>
      </c>
    </row>
    <row r="9" spans="1:5" x14ac:dyDescent="0.25">
      <c r="A9">
        <v>6</v>
      </c>
      <c r="B9" t="s">
        <v>323</v>
      </c>
      <c r="C9" s="6" t="s">
        <v>326</v>
      </c>
      <c r="D9" t="s">
        <v>323</v>
      </c>
      <c r="E9" t="s">
        <v>139</v>
      </c>
    </row>
    <row r="10" spans="1:5" x14ac:dyDescent="0.25">
      <c r="A10">
        <v>7</v>
      </c>
      <c r="B10" t="s">
        <v>323</v>
      </c>
      <c r="C10" s="6" t="s">
        <v>326</v>
      </c>
      <c r="D10" t="s">
        <v>323</v>
      </c>
      <c r="E10" t="s">
        <v>139</v>
      </c>
    </row>
    <row r="11" spans="1:5" x14ac:dyDescent="0.25">
      <c r="A11">
        <v>8</v>
      </c>
      <c r="B11" t="s">
        <v>323</v>
      </c>
      <c r="C11" s="6" t="s">
        <v>326</v>
      </c>
      <c r="D11" t="s">
        <v>323</v>
      </c>
      <c r="E11" t="s">
        <v>139</v>
      </c>
    </row>
    <row r="12" spans="1:5" x14ac:dyDescent="0.25">
      <c r="A12">
        <v>9</v>
      </c>
      <c r="B12" t="s">
        <v>323</v>
      </c>
      <c r="C12" s="6" t="s">
        <v>326</v>
      </c>
      <c r="D12" t="s">
        <v>323</v>
      </c>
      <c r="E12" t="s">
        <v>139</v>
      </c>
    </row>
    <row r="13" spans="1:5" x14ac:dyDescent="0.25">
      <c r="A13">
        <v>10</v>
      </c>
      <c r="B13" t="s">
        <v>323</v>
      </c>
      <c r="C13" s="6" t="s">
        <v>326</v>
      </c>
      <c r="D13" t="s">
        <v>323</v>
      </c>
      <c r="E13" t="s">
        <v>139</v>
      </c>
    </row>
    <row r="14" spans="1:5" x14ac:dyDescent="0.25">
      <c r="A14">
        <v>11</v>
      </c>
      <c r="B14" t="s">
        <v>323</v>
      </c>
      <c r="C14" s="6" t="s">
        <v>326</v>
      </c>
      <c r="D14" t="s">
        <v>323</v>
      </c>
      <c r="E14" t="s">
        <v>139</v>
      </c>
    </row>
    <row r="15" spans="1:5" x14ac:dyDescent="0.25">
      <c r="A15">
        <v>12</v>
      </c>
      <c r="B15" t="s">
        <v>323</v>
      </c>
      <c r="C15" s="6" t="s">
        <v>326</v>
      </c>
      <c r="D15" t="s">
        <v>323</v>
      </c>
      <c r="E15" t="s">
        <v>139</v>
      </c>
    </row>
    <row r="16" spans="1:5" x14ac:dyDescent="0.25">
      <c r="A16">
        <v>13</v>
      </c>
      <c r="B16" t="s">
        <v>323</v>
      </c>
      <c r="C16" s="6" t="s">
        <v>326</v>
      </c>
      <c r="D16" t="s">
        <v>323</v>
      </c>
      <c r="E16" t="s">
        <v>139</v>
      </c>
    </row>
    <row r="17" spans="1:5" x14ac:dyDescent="0.25">
      <c r="A17">
        <v>14</v>
      </c>
      <c r="B17" t="s">
        <v>323</v>
      </c>
      <c r="C17" s="6" t="s">
        <v>326</v>
      </c>
      <c r="D17" t="s">
        <v>323</v>
      </c>
      <c r="E17" t="s">
        <v>139</v>
      </c>
    </row>
    <row r="18" spans="1:5" x14ac:dyDescent="0.25">
      <c r="A18">
        <v>15</v>
      </c>
      <c r="B18" t="s">
        <v>323</v>
      </c>
      <c r="C18" s="6" t="s">
        <v>326</v>
      </c>
      <c r="D18" t="s">
        <v>323</v>
      </c>
      <c r="E18" t="s">
        <v>139</v>
      </c>
    </row>
    <row r="19" spans="1:5" x14ac:dyDescent="0.25">
      <c r="A19">
        <v>16</v>
      </c>
      <c r="B19" t="s">
        <v>323</v>
      </c>
      <c r="C19" s="6" t="s">
        <v>326</v>
      </c>
      <c r="D19" t="s">
        <v>323</v>
      </c>
      <c r="E19" t="s">
        <v>139</v>
      </c>
    </row>
    <row r="20" spans="1:5" x14ac:dyDescent="0.25">
      <c r="A20">
        <v>17</v>
      </c>
      <c r="B20" t="s">
        <v>323</v>
      </c>
      <c r="C20" s="6" t="s">
        <v>326</v>
      </c>
      <c r="D20" t="s">
        <v>323</v>
      </c>
      <c r="E20" t="s">
        <v>139</v>
      </c>
    </row>
    <row r="21" spans="1:5" x14ac:dyDescent="0.25">
      <c r="A21">
        <v>18</v>
      </c>
      <c r="B21" t="s">
        <v>323</v>
      </c>
      <c r="C21" s="6" t="s">
        <v>326</v>
      </c>
      <c r="D21" t="s">
        <v>323</v>
      </c>
      <c r="E21" t="s">
        <v>139</v>
      </c>
    </row>
    <row r="22" spans="1:5" x14ac:dyDescent="0.25">
      <c r="A22">
        <v>19</v>
      </c>
      <c r="B22" t="s">
        <v>323</v>
      </c>
      <c r="C22" s="6" t="s">
        <v>326</v>
      </c>
      <c r="D22" t="s">
        <v>323</v>
      </c>
      <c r="E22" t="s">
        <v>139</v>
      </c>
    </row>
    <row r="23" spans="1:5" x14ac:dyDescent="0.25">
      <c r="A23">
        <v>20</v>
      </c>
      <c r="B23" t="s">
        <v>323</v>
      </c>
      <c r="C23" s="6" t="s">
        <v>326</v>
      </c>
      <c r="D23" t="s">
        <v>323</v>
      </c>
      <c r="E23" t="s">
        <v>139</v>
      </c>
    </row>
    <row r="24" spans="1:5" x14ac:dyDescent="0.25">
      <c r="A24">
        <v>21</v>
      </c>
      <c r="B24" t="s">
        <v>323</v>
      </c>
      <c r="C24" s="6" t="s">
        <v>326</v>
      </c>
      <c r="D24" t="s">
        <v>323</v>
      </c>
      <c r="E24" t="s">
        <v>139</v>
      </c>
    </row>
    <row r="25" spans="1:5" x14ac:dyDescent="0.25">
      <c r="A25">
        <v>22</v>
      </c>
      <c r="B25" t="s">
        <v>323</v>
      </c>
      <c r="C25" s="6" t="s">
        <v>326</v>
      </c>
      <c r="D25" t="s">
        <v>323</v>
      </c>
      <c r="E25" t="s">
        <v>139</v>
      </c>
    </row>
    <row r="26" spans="1:5" x14ac:dyDescent="0.25">
      <c r="A26">
        <v>23</v>
      </c>
      <c r="B26" t="s">
        <v>323</v>
      </c>
      <c r="C26" s="6" t="s">
        <v>326</v>
      </c>
      <c r="D26" t="s">
        <v>323</v>
      </c>
      <c r="E26" t="s">
        <v>139</v>
      </c>
    </row>
    <row r="27" spans="1:5" x14ac:dyDescent="0.25">
      <c r="A27">
        <v>24</v>
      </c>
      <c r="B27" t="s">
        <v>323</v>
      </c>
      <c r="C27" s="6" t="s">
        <v>326</v>
      </c>
      <c r="D27" t="s">
        <v>323</v>
      </c>
      <c r="E27" t="s">
        <v>139</v>
      </c>
    </row>
    <row r="28" spans="1:5" x14ac:dyDescent="0.25">
      <c r="A28">
        <v>25</v>
      </c>
      <c r="B28" t="s">
        <v>323</v>
      </c>
      <c r="C28" s="6" t="s">
        <v>326</v>
      </c>
      <c r="D28" t="s">
        <v>323</v>
      </c>
      <c r="E28" t="s">
        <v>139</v>
      </c>
    </row>
    <row r="29" spans="1:5" x14ac:dyDescent="0.25">
      <c r="A29">
        <v>26</v>
      </c>
      <c r="B29" t="s">
        <v>323</v>
      </c>
      <c r="C29" s="6" t="s">
        <v>326</v>
      </c>
      <c r="D29" t="s">
        <v>323</v>
      </c>
      <c r="E29" t="s">
        <v>139</v>
      </c>
    </row>
    <row r="30" spans="1:5" x14ac:dyDescent="0.25">
      <c r="A30">
        <v>27</v>
      </c>
      <c r="B30" t="s">
        <v>323</v>
      </c>
      <c r="C30" s="6" t="s">
        <v>326</v>
      </c>
      <c r="D30" t="s">
        <v>323</v>
      </c>
      <c r="E30" t="s">
        <v>139</v>
      </c>
    </row>
    <row r="31" spans="1:5" x14ac:dyDescent="0.25">
      <c r="A31">
        <v>28</v>
      </c>
      <c r="B31" t="s">
        <v>323</v>
      </c>
      <c r="C31" s="6" t="s">
        <v>326</v>
      </c>
      <c r="D31" t="s">
        <v>323</v>
      </c>
      <c r="E31" t="s">
        <v>139</v>
      </c>
    </row>
    <row r="32" spans="1:5" x14ac:dyDescent="0.25">
      <c r="A32">
        <v>29</v>
      </c>
      <c r="B32" t="s">
        <v>323</v>
      </c>
      <c r="C32" s="6" t="s">
        <v>326</v>
      </c>
      <c r="D32" t="s">
        <v>323</v>
      </c>
      <c r="E32" t="s">
        <v>139</v>
      </c>
    </row>
    <row r="33" spans="1:5" x14ac:dyDescent="0.25">
      <c r="A33">
        <v>30</v>
      </c>
      <c r="B33" t="s">
        <v>323</v>
      </c>
      <c r="C33" s="6" t="s">
        <v>326</v>
      </c>
      <c r="D33" t="s">
        <v>323</v>
      </c>
      <c r="E33" t="s">
        <v>139</v>
      </c>
    </row>
    <row r="34" spans="1:5" x14ac:dyDescent="0.25">
      <c r="A34">
        <v>31</v>
      </c>
      <c r="B34" t="s">
        <v>323</v>
      </c>
      <c r="C34" s="6" t="s">
        <v>326</v>
      </c>
      <c r="D34" t="s">
        <v>323</v>
      </c>
      <c r="E34" t="s">
        <v>139</v>
      </c>
    </row>
    <row r="35" spans="1:5" x14ac:dyDescent="0.25">
      <c r="A35">
        <v>32</v>
      </c>
      <c r="B35" t="s">
        <v>323</v>
      </c>
      <c r="C35" s="6" t="s">
        <v>326</v>
      </c>
      <c r="D35" t="s">
        <v>323</v>
      </c>
      <c r="E35" t="s">
        <v>139</v>
      </c>
    </row>
    <row r="36" spans="1:5" x14ac:dyDescent="0.25">
      <c r="A36">
        <v>33</v>
      </c>
      <c r="B36" t="s">
        <v>323</v>
      </c>
      <c r="C36" s="6" t="s">
        <v>326</v>
      </c>
      <c r="D36" t="s">
        <v>323</v>
      </c>
      <c r="E36" t="s">
        <v>139</v>
      </c>
    </row>
    <row r="37" spans="1:5" x14ac:dyDescent="0.25">
      <c r="A37">
        <v>34</v>
      </c>
      <c r="B37" t="s">
        <v>323</v>
      </c>
      <c r="C37" s="6" t="s">
        <v>326</v>
      </c>
      <c r="D37" t="s">
        <v>323</v>
      </c>
      <c r="E37" t="s">
        <v>139</v>
      </c>
    </row>
    <row r="38" spans="1:5" x14ac:dyDescent="0.25">
      <c r="A38">
        <v>35</v>
      </c>
      <c r="B38" t="s">
        <v>323</v>
      </c>
      <c r="C38" s="6" t="s">
        <v>326</v>
      </c>
      <c r="D38" t="s">
        <v>323</v>
      </c>
      <c r="E38" t="s">
        <v>139</v>
      </c>
    </row>
    <row r="39" spans="1:5" x14ac:dyDescent="0.25">
      <c r="A39">
        <v>36</v>
      </c>
      <c r="B39" t="s">
        <v>323</v>
      </c>
      <c r="C39" s="6" t="s">
        <v>326</v>
      </c>
      <c r="D39" t="s">
        <v>323</v>
      </c>
      <c r="E39" t="s">
        <v>139</v>
      </c>
    </row>
    <row r="40" spans="1:5" x14ac:dyDescent="0.25">
      <c r="A40">
        <v>37</v>
      </c>
      <c r="B40" t="s">
        <v>323</v>
      </c>
      <c r="C40" s="6" t="s">
        <v>326</v>
      </c>
      <c r="D40" t="s">
        <v>323</v>
      </c>
      <c r="E40" t="s">
        <v>139</v>
      </c>
    </row>
    <row r="41" spans="1:5" x14ac:dyDescent="0.25">
      <c r="A41">
        <v>38</v>
      </c>
      <c r="B41" t="s">
        <v>323</v>
      </c>
      <c r="C41" s="6" t="s">
        <v>326</v>
      </c>
      <c r="D41" t="s">
        <v>323</v>
      </c>
      <c r="E41" t="s">
        <v>139</v>
      </c>
    </row>
    <row r="42" spans="1:5" x14ac:dyDescent="0.25">
      <c r="A42">
        <v>39</v>
      </c>
      <c r="B42" t="s">
        <v>323</v>
      </c>
      <c r="C42" s="6" t="s">
        <v>326</v>
      </c>
      <c r="D42" t="s">
        <v>323</v>
      </c>
      <c r="E42" t="s">
        <v>139</v>
      </c>
    </row>
    <row r="43" spans="1:5" x14ac:dyDescent="0.25">
      <c r="A43">
        <v>40</v>
      </c>
      <c r="B43" t="s">
        <v>323</v>
      </c>
      <c r="C43" s="6" t="s">
        <v>326</v>
      </c>
      <c r="D43" t="s">
        <v>323</v>
      </c>
      <c r="E43" t="s">
        <v>139</v>
      </c>
    </row>
    <row r="44" spans="1:5" x14ac:dyDescent="0.25">
      <c r="A44">
        <v>41</v>
      </c>
      <c r="B44" t="s">
        <v>323</v>
      </c>
      <c r="C44" s="6" t="s">
        <v>326</v>
      </c>
      <c r="D44" t="s">
        <v>323</v>
      </c>
      <c r="E44" t="s">
        <v>139</v>
      </c>
    </row>
    <row r="45" spans="1:5" x14ac:dyDescent="0.25">
      <c r="A45">
        <v>42</v>
      </c>
      <c r="B45" t="s">
        <v>323</v>
      </c>
      <c r="C45" s="6" t="s">
        <v>326</v>
      </c>
      <c r="D45" t="s">
        <v>323</v>
      </c>
      <c r="E45" t="s">
        <v>139</v>
      </c>
    </row>
    <row r="46" spans="1:5" x14ac:dyDescent="0.25">
      <c r="A46">
        <v>43</v>
      </c>
      <c r="B46" t="s">
        <v>323</v>
      </c>
      <c r="C46" s="6" t="s">
        <v>326</v>
      </c>
      <c r="D46" t="s">
        <v>323</v>
      </c>
      <c r="E46" t="s">
        <v>139</v>
      </c>
    </row>
    <row r="47" spans="1:5" x14ac:dyDescent="0.25">
      <c r="A47">
        <v>44</v>
      </c>
      <c r="B47" t="s">
        <v>323</v>
      </c>
      <c r="C47" s="6" t="s">
        <v>326</v>
      </c>
      <c r="D47" t="s">
        <v>323</v>
      </c>
      <c r="E47" t="s">
        <v>139</v>
      </c>
    </row>
    <row r="48" spans="1:5" x14ac:dyDescent="0.25">
      <c r="A48">
        <v>45</v>
      </c>
      <c r="B48" t="s">
        <v>323</v>
      </c>
      <c r="C48" s="6" t="s">
        <v>326</v>
      </c>
      <c r="D48" t="s">
        <v>323</v>
      </c>
      <c r="E48" t="s">
        <v>139</v>
      </c>
    </row>
    <row r="49" spans="1:5" x14ac:dyDescent="0.25">
      <c r="A49">
        <v>46</v>
      </c>
      <c r="B49" t="s">
        <v>323</v>
      </c>
      <c r="C49" s="6" t="s">
        <v>326</v>
      </c>
      <c r="D49" t="s">
        <v>323</v>
      </c>
      <c r="E49" t="s">
        <v>139</v>
      </c>
    </row>
    <row r="50" spans="1:5" x14ac:dyDescent="0.25">
      <c r="A50">
        <v>47</v>
      </c>
      <c r="B50" t="s">
        <v>323</v>
      </c>
      <c r="C50" s="6" t="s">
        <v>326</v>
      </c>
      <c r="D50" t="s">
        <v>323</v>
      </c>
      <c r="E50" t="s">
        <v>139</v>
      </c>
    </row>
    <row r="51" spans="1:5" x14ac:dyDescent="0.25">
      <c r="A51">
        <v>48</v>
      </c>
      <c r="B51" t="s">
        <v>323</v>
      </c>
      <c r="C51" s="6" t="s">
        <v>326</v>
      </c>
      <c r="D51" t="s">
        <v>323</v>
      </c>
      <c r="E51" t="s">
        <v>139</v>
      </c>
    </row>
    <row r="52" spans="1:5" x14ac:dyDescent="0.25">
      <c r="A52">
        <v>49</v>
      </c>
      <c r="B52" t="s">
        <v>323</v>
      </c>
      <c r="C52" s="6" t="s">
        <v>326</v>
      </c>
      <c r="D52" t="s">
        <v>323</v>
      </c>
      <c r="E52" t="s">
        <v>139</v>
      </c>
    </row>
    <row r="53" spans="1:5" x14ac:dyDescent="0.25">
      <c r="A53">
        <v>50</v>
      </c>
      <c r="B53" t="s">
        <v>323</v>
      </c>
      <c r="C53" s="6" t="s">
        <v>326</v>
      </c>
      <c r="D53" t="s">
        <v>323</v>
      </c>
      <c r="E53" t="s">
        <v>139</v>
      </c>
    </row>
    <row r="54" spans="1:5" x14ac:dyDescent="0.25">
      <c r="A54">
        <v>51</v>
      </c>
      <c r="B54" t="s">
        <v>323</v>
      </c>
      <c r="C54" s="6" t="s">
        <v>326</v>
      </c>
      <c r="D54" t="s">
        <v>323</v>
      </c>
      <c r="E54" t="s">
        <v>139</v>
      </c>
    </row>
    <row r="55" spans="1:5" x14ac:dyDescent="0.25">
      <c r="A55">
        <v>52</v>
      </c>
      <c r="B55" t="s">
        <v>323</v>
      </c>
      <c r="C55" s="6" t="s">
        <v>326</v>
      </c>
      <c r="D55" t="s">
        <v>323</v>
      </c>
      <c r="E55" t="s">
        <v>139</v>
      </c>
    </row>
    <row r="56" spans="1:5" x14ac:dyDescent="0.25">
      <c r="A56">
        <v>53</v>
      </c>
      <c r="B56" t="s">
        <v>323</v>
      </c>
      <c r="C56" s="6" t="s">
        <v>326</v>
      </c>
      <c r="D56" t="s">
        <v>323</v>
      </c>
      <c r="E56" t="s">
        <v>139</v>
      </c>
    </row>
    <row r="57" spans="1:5" x14ac:dyDescent="0.25">
      <c r="A57">
        <v>54</v>
      </c>
      <c r="B57" t="s">
        <v>323</v>
      </c>
      <c r="C57" s="6" t="s">
        <v>326</v>
      </c>
      <c r="D57" t="s">
        <v>323</v>
      </c>
      <c r="E57" t="s">
        <v>139</v>
      </c>
    </row>
    <row r="58" spans="1:5" x14ac:dyDescent="0.25">
      <c r="A58">
        <v>55</v>
      </c>
      <c r="B58" t="s">
        <v>323</v>
      </c>
      <c r="C58" s="6" t="s">
        <v>326</v>
      </c>
      <c r="D58" t="s">
        <v>323</v>
      </c>
      <c r="E58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:C58" r:id="rId1" display="http://transparencia.cdmx.gob.mx/storage/app/uploads/public/5a8/5c7/fc9/5a85c7fc9c59f230770340.doc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7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329</v>
      </c>
      <c r="C4" t="s">
        <v>329</v>
      </c>
      <c r="D4" s="3">
        <v>43921</v>
      </c>
      <c r="E4" t="s">
        <v>326</v>
      </c>
    </row>
    <row r="5" spans="1:5" x14ac:dyDescent="0.25">
      <c r="A5">
        <v>2</v>
      </c>
      <c r="B5" t="s">
        <v>329</v>
      </c>
      <c r="C5" t="s">
        <v>329</v>
      </c>
      <c r="D5" s="3">
        <v>43921</v>
      </c>
      <c r="E5" t="s">
        <v>326</v>
      </c>
    </row>
    <row r="6" spans="1:5" x14ac:dyDescent="0.25">
      <c r="A6">
        <v>3</v>
      </c>
      <c r="B6" t="s">
        <v>329</v>
      </c>
      <c r="C6" t="s">
        <v>329</v>
      </c>
      <c r="D6" s="3">
        <v>43921</v>
      </c>
      <c r="E6" t="s">
        <v>326</v>
      </c>
    </row>
    <row r="7" spans="1:5" x14ac:dyDescent="0.25">
      <c r="A7">
        <v>4</v>
      </c>
      <c r="B7" t="s">
        <v>329</v>
      </c>
      <c r="C7" t="s">
        <v>329</v>
      </c>
      <c r="D7" s="3">
        <v>43921</v>
      </c>
      <c r="E7" t="s">
        <v>326</v>
      </c>
    </row>
    <row r="8" spans="1:5" x14ac:dyDescent="0.25">
      <c r="A8">
        <v>5</v>
      </c>
      <c r="B8" t="s">
        <v>329</v>
      </c>
      <c r="C8" t="s">
        <v>329</v>
      </c>
      <c r="D8" s="3">
        <v>43921</v>
      </c>
      <c r="E8" t="s">
        <v>326</v>
      </c>
    </row>
    <row r="9" spans="1:5" x14ac:dyDescent="0.25">
      <c r="A9">
        <v>6</v>
      </c>
      <c r="B9" t="s">
        <v>329</v>
      </c>
      <c r="C9" t="s">
        <v>329</v>
      </c>
      <c r="D9" s="3">
        <v>43921</v>
      </c>
      <c r="E9" t="s">
        <v>326</v>
      </c>
    </row>
    <row r="10" spans="1:5" x14ac:dyDescent="0.25">
      <c r="A10">
        <v>7</v>
      </c>
      <c r="B10" t="s">
        <v>329</v>
      </c>
      <c r="C10" t="s">
        <v>329</v>
      </c>
      <c r="D10" s="3">
        <v>43921</v>
      </c>
      <c r="E10" t="s">
        <v>326</v>
      </c>
    </row>
    <row r="11" spans="1:5" x14ac:dyDescent="0.25">
      <c r="A11">
        <v>8</v>
      </c>
      <c r="B11" t="s">
        <v>329</v>
      </c>
      <c r="C11" t="s">
        <v>329</v>
      </c>
      <c r="D11" s="3">
        <v>43921</v>
      </c>
      <c r="E11" t="s">
        <v>326</v>
      </c>
    </row>
    <row r="12" spans="1:5" x14ac:dyDescent="0.25">
      <c r="A12">
        <v>9</v>
      </c>
      <c r="B12" t="s">
        <v>329</v>
      </c>
      <c r="C12" t="s">
        <v>329</v>
      </c>
      <c r="D12" s="3">
        <v>43921</v>
      </c>
      <c r="E12" t="s">
        <v>326</v>
      </c>
    </row>
    <row r="13" spans="1:5" x14ac:dyDescent="0.25">
      <c r="A13">
        <v>10</v>
      </c>
      <c r="B13" t="s">
        <v>329</v>
      </c>
      <c r="C13" t="s">
        <v>329</v>
      </c>
      <c r="D13" s="3">
        <v>43921</v>
      </c>
      <c r="E13" t="s">
        <v>326</v>
      </c>
    </row>
    <row r="14" spans="1:5" x14ac:dyDescent="0.25">
      <c r="A14">
        <v>11</v>
      </c>
      <c r="B14" t="s">
        <v>329</v>
      </c>
      <c r="C14" t="s">
        <v>329</v>
      </c>
      <c r="D14" s="3">
        <v>43921</v>
      </c>
      <c r="E14" t="s">
        <v>326</v>
      </c>
    </row>
    <row r="15" spans="1:5" x14ac:dyDescent="0.25">
      <c r="A15">
        <v>12</v>
      </c>
      <c r="B15" t="s">
        <v>329</v>
      </c>
      <c r="C15" t="s">
        <v>329</v>
      </c>
      <c r="D15" s="3">
        <v>43921</v>
      </c>
      <c r="E15" t="s">
        <v>326</v>
      </c>
    </row>
    <row r="16" spans="1:5" x14ac:dyDescent="0.25">
      <c r="A16">
        <v>13</v>
      </c>
      <c r="B16" t="s">
        <v>329</v>
      </c>
      <c r="C16" t="s">
        <v>329</v>
      </c>
      <c r="D16" s="3">
        <v>43921</v>
      </c>
      <c r="E16" t="s">
        <v>326</v>
      </c>
    </row>
    <row r="17" spans="1:5" x14ac:dyDescent="0.25">
      <c r="A17">
        <v>14</v>
      </c>
      <c r="B17" t="s">
        <v>329</v>
      </c>
      <c r="C17" t="s">
        <v>329</v>
      </c>
      <c r="D17" s="3">
        <v>43921</v>
      </c>
      <c r="E17" t="s">
        <v>326</v>
      </c>
    </row>
    <row r="18" spans="1:5" x14ac:dyDescent="0.25">
      <c r="A18">
        <v>15</v>
      </c>
      <c r="B18" t="s">
        <v>329</v>
      </c>
      <c r="C18" t="s">
        <v>329</v>
      </c>
      <c r="D18" s="3">
        <v>43921</v>
      </c>
      <c r="E18" t="s">
        <v>326</v>
      </c>
    </row>
    <row r="19" spans="1:5" x14ac:dyDescent="0.25">
      <c r="A19">
        <v>16</v>
      </c>
      <c r="B19" t="s">
        <v>329</v>
      </c>
      <c r="C19" t="s">
        <v>329</v>
      </c>
      <c r="D19" s="3">
        <v>43921</v>
      </c>
      <c r="E19" t="s">
        <v>326</v>
      </c>
    </row>
    <row r="20" spans="1:5" x14ac:dyDescent="0.25">
      <c r="A20">
        <v>17</v>
      </c>
      <c r="B20" t="s">
        <v>329</v>
      </c>
      <c r="C20" t="s">
        <v>329</v>
      </c>
      <c r="D20" s="3">
        <v>43921</v>
      </c>
      <c r="E20" t="s">
        <v>326</v>
      </c>
    </row>
    <row r="21" spans="1:5" x14ac:dyDescent="0.25">
      <c r="A21">
        <v>18</v>
      </c>
      <c r="B21" t="s">
        <v>329</v>
      </c>
      <c r="C21" t="s">
        <v>329</v>
      </c>
      <c r="D21" s="3">
        <v>43921</v>
      </c>
      <c r="E21" t="s">
        <v>326</v>
      </c>
    </row>
    <row r="22" spans="1:5" x14ac:dyDescent="0.25">
      <c r="A22">
        <v>19</v>
      </c>
      <c r="B22" t="s">
        <v>329</v>
      </c>
      <c r="C22" t="s">
        <v>329</v>
      </c>
      <c r="D22" s="3">
        <v>43921</v>
      </c>
      <c r="E22" t="s">
        <v>326</v>
      </c>
    </row>
    <row r="23" spans="1:5" x14ac:dyDescent="0.25">
      <c r="A23">
        <v>20</v>
      </c>
      <c r="B23" t="s">
        <v>329</v>
      </c>
      <c r="C23" t="s">
        <v>329</v>
      </c>
      <c r="D23" s="3">
        <v>43921</v>
      </c>
      <c r="E23" t="s">
        <v>326</v>
      </c>
    </row>
    <row r="24" spans="1:5" x14ac:dyDescent="0.25">
      <c r="A24">
        <v>21</v>
      </c>
      <c r="B24" t="s">
        <v>329</v>
      </c>
      <c r="C24" t="s">
        <v>329</v>
      </c>
      <c r="D24" s="3">
        <v>43921</v>
      </c>
      <c r="E24" t="s">
        <v>326</v>
      </c>
    </row>
    <row r="25" spans="1:5" x14ac:dyDescent="0.25">
      <c r="A25">
        <v>22</v>
      </c>
      <c r="B25" t="s">
        <v>329</v>
      </c>
      <c r="C25" t="s">
        <v>329</v>
      </c>
      <c r="D25" s="3">
        <v>43921</v>
      </c>
      <c r="E25" t="s">
        <v>326</v>
      </c>
    </row>
    <row r="26" spans="1:5" x14ac:dyDescent="0.25">
      <c r="A26">
        <v>23</v>
      </c>
      <c r="B26" t="s">
        <v>329</v>
      </c>
      <c r="C26" t="s">
        <v>329</v>
      </c>
      <c r="D26" s="3">
        <v>43921</v>
      </c>
      <c r="E26" t="s">
        <v>326</v>
      </c>
    </row>
    <row r="27" spans="1:5" x14ac:dyDescent="0.25">
      <c r="A27">
        <v>24</v>
      </c>
      <c r="B27" t="s">
        <v>329</v>
      </c>
      <c r="C27" t="s">
        <v>329</v>
      </c>
      <c r="D27" s="3">
        <v>43921</v>
      </c>
      <c r="E27" t="s">
        <v>326</v>
      </c>
    </row>
    <row r="28" spans="1:5" x14ac:dyDescent="0.25">
      <c r="A28">
        <v>25</v>
      </c>
      <c r="B28" t="s">
        <v>329</v>
      </c>
      <c r="C28" t="s">
        <v>329</v>
      </c>
      <c r="D28" s="3">
        <v>43921</v>
      </c>
      <c r="E28" t="s">
        <v>326</v>
      </c>
    </row>
    <row r="29" spans="1:5" x14ac:dyDescent="0.25">
      <c r="A29">
        <v>26</v>
      </c>
      <c r="B29" t="s">
        <v>329</v>
      </c>
      <c r="C29" t="s">
        <v>329</v>
      </c>
      <c r="D29" s="3">
        <v>43921</v>
      </c>
      <c r="E29" t="s">
        <v>326</v>
      </c>
    </row>
    <row r="30" spans="1:5" x14ac:dyDescent="0.25">
      <c r="A30">
        <v>27</v>
      </c>
      <c r="B30" t="s">
        <v>329</v>
      </c>
      <c r="C30" t="s">
        <v>329</v>
      </c>
      <c r="D30" s="3">
        <v>43921</v>
      </c>
      <c r="E30" t="s">
        <v>326</v>
      </c>
    </row>
    <row r="31" spans="1:5" x14ac:dyDescent="0.25">
      <c r="A31">
        <v>28</v>
      </c>
      <c r="B31" t="s">
        <v>329</v>
      </c>
      <c r="C31" t="s">
        <v>329</v>
      </c>
      <c r="D31" s="3">
        <v>43921</v>
      </c>
      <c r="E31" t="s">
        <v>326</v>
      </c>
    </row>
    <row r="32" spans="1:5" x14ac:dyDescent="0.25">
      <c r="A32">
        <v>29</v>
      </c>
      <c r="B32" t="s">
        <v>329</v>
      </c>
      <c r="C32" t="s">
        <v>329</v>
      </c>
      <c r="D32" s="3">
        <v>43921</v>
      </c>
      <c r="E32" t="s">
        <v>326</v>
      </c>
    </row>
    <row r="33" spans="1:5" x14ac:dyDescent="0.25">
      <c r="A33">
        <v>30</v>
      </c>
      <c r="B33" t="s">
        <v>329</v>
      </c>
      <c r="C33" t="s">
        <v>329</v>
      </c>
      <c r="D33" s="3">
        <v>43921</v>
      </c>
      <c r="E33" t="s">
        <v>326</v>
      </c>
    </row>
    <row r="34" spans="1:5" x14ac:dyDescent="0.25">
      <c r="A34">
        <v>31</v>
      </c>
      <c r="B34" t="s">
        <v>329</v>
      </c>
      <c r="C34" t="s">
        <v>329</v>
      </c>
      <c r="D34" s="3">
        <v>43921</v>
      </c>
      <c r="E34" t="s">
        <v>326</v>
      </c>
    </row>
    <row r="35" spans="1:5" x14ac:dyDescent="0.25">
      <c r="A35">
        <v>32</v>
      </c>
      <c r="B35" t="s">
        <v>329</v>
      </c>
      <c r="C35" t="s">
        <v>329</v>
      </c>
      <c r="D35" s="3">
        <v>43921</v>
      </c>
      <c r="E35" t="s">
        <v>326</v>
      </c>
    </row>
    <row r="36" spans="1:5" x14ac:dyDescent="0.25">
      <c r="A36">
        <v>33</v>
      </c>
      <c r="B36" t="s">
        <v>329</v>
      </c>
      <c r="C36" t="s">
        <v>329</v>
      </c>
      <c r="D36" s="3">
        <v>43921</v>
      </c>
      <c r="E36" t="s">
        <v>326</v>
      </c>
    </row>
    <row r="37" spans="1:5" x14ac:dyDescent="0.25">
      <c r="A37">
        <v>34</v>
      </c>
      <c r="B37" t="s">
        <v>329</v>
      </c>
      <c r="C37" t="s">
        <v>329</v>
      </c>
      <c r="D37" s="3">
        <v>43921</v>
      </c>
      <c r="E37" t="s">
        <v>326</v>
      </c>
    </row>
    <row r="38" spans="1:5" x14ac:dyDescent="0.25">
      <c r="A38">
        <v>35</v>
      </c>
      <c r="B38" t="s">
        <v>329</v>
      </c>
      <c r="C38" t="s">
        <v>329</v>
      </c>
      <c r="D38" s="3">
        <v>43921</v>
      </c>
      <c r="E38" t="s">
        <v>326</v>
      </c>
    </row>
    <row r="39" spans="1:5" x14ac:dyDescent="0.25">
      <c r="A39">
        <v>36</v>
      </c>
      <c r="B39" t="s">
        <v>329</v>
      </c>
      <c r="C39" t="s">
        <v>329</v>
      </c>
      <c r="D39" s="3">
        <v>43921</v>
      </c>
      <c r="E39" t="s">
        <v>326</v>
      </c>
    </row>
    <row r="40" spans="1:5" x14ac:dyDescent="0.25">
      <c r="A40">
        <v>37</v>
      </c>
      <c r="B40" t="s">
        <v>329</v>
      </c>
      <c r="C40" t="s">
        <v>329</v>
      </c>
      <c r="D40" s="3">
        <v>43921</v>
      </c>
      <c r="E40" t="s">
        <v>326</v>
      </c>
    </row>
    <row r="41" spans="1:5" x14ac:dyDescent="0.25">
      <c r="A41">
        <v>38</v>
      </c>
      <c r="B41" t="s">
        <v>329</v>
      </c>
      <c r="C41" t="s">
        <v>329</v>
      </c>
      <c r="D41" s="3">
        <v>43921</v>
      </c>
      <c r="E41" t="s">
        <v>326</v>
      </c>
    </row>
    <row r="42" spans="1:5" x14ac:dyDescent="0.25">
      <c r="A42">
        <v>39</v>
      </c>
      <c r="B42" t="s">
        <v>329</v>
      </c>
      <c r="C42" t="s">
        <v>329</v>
      </c>
      <c r="D42" s="3">
        <v>43921</v>
      </c>
      <c r="E42" t="s">
        <v>326</v>
      </c>
    </row>
    <row r="43" spans="1:5" x14ac:dyDescent="0.25">
      <c r="A43">
        <v>40</v>
      </c>
      <c r="B43" t="s">
        <v>329</v>
      </c>
      <c r="C43" t="s">
        <v>329</v>
      </c>
      <c r="D43" s="3">
        <v>43921</v>
      </c>
      <c r="E43" t="s">
        <v>326</v>
      </c>
    </row>
    <row r="44" spans="1:5" x14ac:dyDescent="0.25">
      <c r="A44">
        <v>41</v>
      </c>
      <c r="B44" t="s">
        <v>329</v>
      </c>
      <c r="C44" t="s">
        <v>329</v>
      </c>
      <c r="D44" s="3">
        <v>43921</v>
      </c>
      <c r="E44" t="s">
        <v>326</v>
      </c>
    </row>
    <row r="45" spans="1:5" x14ac:dyDescent="0.25">
      <c r="A45">
        <v>42</v>
      </c>
      <c r="B45" t="s">
        <v>329</v>
      </c>
      <c r="C45" t="s">
        <v>329</v>
      </c>
      <c r="D45" s="3">
        <v>43921</v>
      </c>
      <c r="E45" t="s">
        <v>326</v>
      </c>
    </row>
    <row r="46" spans="1:5" x14ac:dyDescent="0.25">
      <c r="A46">
        <v>43</v>
      </c>
      <c r="B46" t="s">
        <v>329</v>
      </c>
      <c r="C46" t="s">
        <v>329</v>
      </c>
      <c r="D46" s="3">
        <v>43921</v>
      </c>
      <c r="E46" t="s">
        <v>326</v>
      </c>
    </row>
    <row r="47" spans="1:5" x14ac:dyDescent="0.25">
      <c r="A47">
        <v>44</v>
      </c>
      <c r="B47" t="s">
        <v>329</v>
      </c>
      <c r="C47" t="s">
        <v>329</v>
      </c>
      <c r="D47" s="3">
        <v>43921</v>
      </c>
      <c r="E47" t="s">
        <v>326</v>
      </c>
    </row>
    <row r="48" spans="1:5" x14ac:dyDescent="0.25">
      <c r="A48">
        <v>45</v>
      </c>
      <c r="B48" t="s">
        <v>329</v>
      </c>
      <c r="C48" t="s">
        <v>329</v>
      </c>
      <c r="D48" s="3">
        <v>43921</v>
      </c>
      <c r="E48" t="s">
        <v>326</v>
      </c>
    </row>
    <row r="49" spans="1:5" x14ac:dyDescent="0.25">
      <c r="A49">
        <v>46</v>
      </c>
      <c r="B49" t="s">
        <v>329</v>
      </c>
      <c r="C49" t="s">
        <v>329</v>
      </c>
      <c r="D49" s="3">
        <v>43921</v>
      </c>
      <c r="E49" t="s">
        <v>326</v>
      </c>
    </row>
    <row r="50" spans="1:5" x14ac:dyDescent="0.25">
      <c r="A50">
        <v>47</v>
      </c>
      <c r="B50" t="s">
        <v>329</v>
      </c>
      <c r="C50" t="s">
        <v>329</v>
      </c>
      <c r="D50" s="3">
        <v>43921</v>
      </c>
      <c r="E50" t="s">
        <v>326</v>
      </c>
    </row>
    <row r="51" spans="1:5" x14ac:dyDescent="0.25">
      <c r="A51">
        <v>48</v>
      </c>
      <c r="B51" t="s">
        <v>329</v>
      </c>
      <c r="C51" t="s">
        <v>329</v>
      </c>
      <c r="D51" s="3">
        <v>43921</v>
      </c>
      <c r="E51" t="s">
        <v>326</v>
      </c>
    </row>
    <row r="52" spans="1:5" x14ac:dyDescent="0.25">
      <c r="A52">
        <v>49</v>
      </c>
      <c r="B52" t="s">
        <v>329</v>
      </c>
      <c r="C52" t="s">
        <v>329</v>
      </c>
      <c r="D52" s="3">
        <v>43921</v>
      </c>
      <c r="E52" t="s">
        <v>326</v>
      </c>
    </row>
    <row r="53" spans="1:5" x14ac:dyDescent="0.25">
      <c r="A53">
        <v>50</v>
      </c>
      <c r="B53" t="s">
        <v>329</v>
      </c>
      <c r="C53" t="s">
        <v>329</v>
      </c>
      <c r="D53" s="3">
        <v>43921</v>
      </c>
      <c r="E53" t="s">
        <v>326</v>
      </c>
    </row>
    <row r="54" spans="1:5" x14ac:dyDescent="0.25">
      <c r="A54">
        <v>51</v>
      </c>
      <c r="B54" t="s">
        <v>329</v>
      </c>
      <c r="C54" t="s">
        <v>329</v>
      </c>
      <c r="D54" s="3">
        <v>43921</v>
      </c>
      <c r="E54" t="s">
        <v>326</v>
      </c>
    </row>
    <row r="55" spans="1:5" x14ac:dyDescent="0.25">
      <c r="A55">
        <v>52</v>
      </c>
      <c r="B55" t="s">
        <v>329</v>
      </c>
      <c r="C55" t="s">
        <v>329</v>
      </c>
      <c r="D55" s="3">
        <v>43921</v>
      </c>
      <c r="E55" t="s">
        <v>326</v>
      </c>
    </row>
    <row r="56" spans="1:5" x14ac:dyDescent="0.25">
      <c r="A56">
        <v>53</v>
      </c>
      <c r="B56" t="s">
        <v>329</v>
      </c>
      <c r="C56" t="s">
        <v>329</v>
      </c>
      <c r="D56" s="3">
        <v>43921</v>
      </c>
      <c r="E56" t="s">
        <v>326</v>
      </c>
    </row>
    <row r="57" spans="1:5" x14ac:dyDescent="0.25">
      <c r="A57">
        <v>54</v>
      </c>
      <c r="B57" t="s">
        <v>329</v>
      </c>
      <c r="C57" t="s">
        <v>329</v>
      </c>
      <c r="D57" s="3">
        <v>43921</v>
      </c>
      <c r="E57" t="s">
        <v>326</v>
      </c>
    </row>
    <row r="58" spans="1:5" x14ac:dyDescent="0.25">
      <c r="A58">
        <v>55</v>
      </c>
      <c r="B58" t="s">
        <v>329</v>
      </c>
      <c r="C58" t="s">
        <v>329</v>
      </c>
      <c r="D58" s="3">
        <v>43921</v>
      </c>
      <c r="E58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2020-03-17T16:56:12Z</dcterms:created>
  <dcterms:modified xsi:type="dcterms:W3CDTF">2020-12-30T22:32:40Z</dcterms:modified>
</cp:coreProperties>
</file>