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4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<sst xmlns="http://schemas.openxmlformats.org/spreadsheetml/2006/main" count="418" uniqueCount="166">
  <si>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</si>
  <si>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</si>
  <si>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</si>
  <si>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</si>
  <si>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</si>
  <si>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</si>
  <si>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</si>
  <si>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</si>
  <si>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</si>
  <si>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</si>
  <si>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</si>
  <si>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</si>
  <si>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</si>
  <si>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</si>
  <si>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</si>
  <si>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</si>
  <si>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</si>
  <si>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</si>
  <si>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</si>
  <si>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</si>
  <si>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</si>
  <si>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</si>
  <si>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</si>
  <si>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</si>
  <si>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</si>
  <si>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</si>
  <si>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</si>
  <si>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</si>
  <si>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</si>
  <si>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</si>
  <si>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</si>
  <si>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</si>
  <si>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</si>
  <si>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</si>
  <si>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</si>
  <si>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</si>
  <si>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</si>
  <si>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</si>
  <si>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</si>
  <si>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</si>
  <si>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</si>
  <si>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</si>
  <si>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</si>
  <si>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</si>
  <si>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</si>
  <si>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</si>
  <si>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</si>
  <si>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</si>
  <si>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</si>
  <si>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</si>
  <si>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</si>
  <si>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</si>
  <si>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</si>
  <si>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</si>
  <si>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</si>
  <si>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</si>
  <si>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</si>
  <si>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</si>
  <si>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</si>
  <si>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</si>
  <si>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</si>
  <si>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</si>
  <si>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</si>
  <si>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</si>
  <si>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</si>
  <si>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</si>
  <si>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</si>
  <si>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</si>
  <si>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</si>
  <si>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</si>
  <si>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</si>
  <si>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</si>
  <si>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</si>
  <si>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</si>
  <si>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</si>
  <si>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</si>
  <si>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</si>
  <si>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</si>
  <si>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</si>
  <si>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</si>
  <si>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</si>
  <si>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</si>
  <si>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</si>
  <si>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</si>
  <si>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</si>
  <si>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</si>
  <si>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</si>
  <si>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</si>
  <si>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</si>
  <si>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</si>
  <si>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</si>
  <si>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</si>
  <si>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</si>
  <si>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</si>
  <si>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</si>
  <si>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</si>
  <si>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</si>
  <si>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</si>
  <si>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</si>
  <si>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</si>
  <si>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</si>
  <si>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</si>
  <si>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</si>
  <si>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</si>
  <si>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</si>
  <si>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</si>
  <si>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</si>
  <si>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</si>
  <si>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</si>
  <si>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</si>
  <si>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</si>
  <si>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</si>
  <si>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</si>
  <si>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</si>
  <si>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Subjefe de Departamento</t>
  </si>
  <si>
    <t>Abraham</t>
  </si>
  <si>
    <t>Álvarez</t>
  </si>
  <si>
    <t>Pérez</t>
  </si>
  <si>
    <t>Ciudad de México</t>
  </si>
  <si>
    <t>San Luis Potosí</t>
  </si>
  <si>
    <t>Gerencia de Finanzas</t>
  </si>
  <si>
    <t>Subgerencia de Mantenimiento Eléctrico Electrónico</t>
  </si>
  <si>
    <t>Ernesto</t>
  </si>
  <si>
    <t xml:space="preserve">Carmona </t>
  </si>
  <si>
    <t>Jiménez</t>
  </si>
  <si>
    <t>Supervisión de la reparación de los Trenes Ligeros TE-06-033 y TE-03-036</t>
  </si>
  <si>
    <t>Pasajes terrestres y nacionales</t>
  </si>
  <si>
    <t>Viáticos en el país</t>
  </si>
  <si>
    <t>https://data.consejeria.cdmx.gob.mx/portal_old/uploads/gacetas/0c37b1746512f388bf98ff67e80bcd33.pdf</t>
  </si>
  <si>
    <t>https://www.transparencia.cdmx.gob.mx/storage/app/uploads/public/5ed/e8f/8f8/5ede8f8f817f7268855632.pdf</t>
  </si>
  <si>
    <t>https://www.transparencia.cdmx.gob.mx/storage/app/uploads/public/5ed/e8f/5e6/5ede8f5e6b5ce751690519.pdf</t>
  </si>
  <si>
    <t>https://www.transparencia.cdmx.gob.mx/storage/app/uploads/public/5ed/e8f/0e9/5ede8f0e93986550194325.pdf</t>
  </si>
  <si>
    <t>https://www.transparencia.cdmx.gob.mx/storage/app/uploads/public/5ed/e8c/61d/5ede8c61d2bfe721552806.pdf</t>
  </si>
  <si>
    <t>https://www.transparencia.cdmx.gob.mx/storage/app/uploads/public/5ed/e90/7ad/5ede907adaf5d449360540.pdf</t>
  </si>
  <si>
    <t>https://www.transparencia.cdmx.gob.mx/storage/app/uploads/public/5ed/e90/4fb/5ede904fb0dca423833085.pdf</t>
  </si>
  <si>
    <t>https://www.transparencia.cdmx.gob.mx/storage/app/uploads/public/5ed/e90/1d5/5ede901d5d2f8487001579.pdf</t>
  </si>
  <si>
    <t>https://www.transparencia.cdmx.gob.mx/storage/app/uploads/public/5ed/e8f/e6b/5ede8fe6b232d616014170.pdf</t>
  </si>
  <si>
    <t>Director Ejecutivo de Mantenimiento</t>
  </si>
  <si>
    <t>Director</t>
  </si>
  <si>
    <t>Dirección Ejecutiva de Mantenimiento</t>
  </si>
  <si>
    <t xml:space="preserve">Javier </t>
  </si>
  <si>
    <t>Zavala</t>
  </si>
  <si>
    <t>García</t>
  </si>
  <si>
    <t>Director Ejecutivo de Transportación</t>
  </si>
  <si>
    <t>Dirección Ejecutiva de Transportación</t>
  </si>
  <si>
    <t xml:space="preserve">Martín </t>
  </si>
  <si>
    <t>López</t>
  </si>
  <si>
    <t>Delgado</t>
  </si>
  <si>
    <t>San Luis Potosí y Guadalajara Jalisco</t>
  </si>
  <si>
    <t>https://www.transparencia.cdmx.gob.mx/storage/app/uploads/public/5f0/f40/fe7/5f0f40fe71344158476779.pdf</t>
  </si>
  <si>
    <t>https://www.transparencia.cdmx.gob.mx/storage/app/uploads/public/5f0/f41/20c/5f0f4120c1eb6350758870.pdf</t>
  </si>
  <si>
    <t>https://www.transparencia.cdmx.gob.mx/storage/app/uploads/public/5f0/f41/3ec/5f0f413eccb11442098083.pdf</t>
  </si>
  <si>
    <t>https://www.transparencia.cdmx.gob.mx/storage/app/uploads/public/5f0/f41/707/5f0f41707093c822679116.pdf</t>
  </si>
  <si>
    <t>https://www.transparencia.cdmx.gob.mx/storage/app/uploads/public/5f0/f41/c2c/5f0f41c2c3aa1513622530.pdf</t>
  </si>
  <si>
    <t>https://www.transparencia.cdmx.gob.mx/storage/app/uploads/public/5f0/f42/169/5f0f42169ed4a728217608.pdf</t>
  </si>
  <si>
    <t>https://www.transparencia.cdmx.gob.mx/storage/app/uploads/public/5f0/f42/405/5f0f424054a42993943330.pdf</t>
  </si>
  <si>
    <t>https://www.transparencia.cdmx.gob.mx/storage/app/uploads/public/5f0/f42/653/5f0f426539c89965131991.pdf</t>
  </si>
  <si>
    <t>https://www.transparencia.cdmx.gob.mx/storage/app/uploads/public/5f0/f42/851/5f0f42851f3b8594966486.pdf</t>
  </si>
  <si>
    <t>https://www.transparencia.cdmx.gob.mx/storage/app/uploads/public/5f0/f42/a58/5f0f42a580968253836043.pdf</t>
  </si>
  <si>
    <t>https://www.transparencia.cdmx.gob.mx/storage/app/uploads/public/5f0/f42/cb8/5f0f42cb87c63941049327.pdf</t>
  </si>
  <si>
    <t>https://www.transparencia.cdmx.gob.mx/storage/app/uploads/public/5f0/f42/e96/5f0f42e96c9a1414527871.pdf</t>
  </si>
  <si>
    <t>Durante este período no se generó gasto alguno por concepto gastos de representación por parte de los servidores públicos del servicio de transportes eléctricos de la ciudad de México</t>
  </si>
  <si>
    <t>No Aplica</t>
  </si>
  <si>
    <t xml:space="preserve"> </t>
  </si>
  <si>
    <t>https://www.transparencia.cdmx.gob.mx/storage/app/uploads/public/5d4/9f1/880/5d49f18806208521831388.pdf</t>
  </si>
  <si>
    <t>Durante este período no se generó gasto alguno por concepto de gastos de representación por parte de los servidores públicos del Servicio de Transportes Eléctricos de la Ciudad de México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</si>
</sst>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48" applyFont="1" applyAlignment="1">
      <alignment/>
    </xf>
    <xf numFmtId="0" fontId="0" fillId="0" borderId="0" xfId="0" applyAlignment="1">
      <alignment/>
    </xf>
    <xf numFmtId="0" fontId="30" fillId="0" borderId="0" xfId="45" applyAlignment="1">
      <alignment horizontal="center" vertical="center" wrapText="1"/>
    </xf>
    <xf numFmtId="0" fontId="0" fillId="0" borderId="0" xfId="0" applyAlignment="1">
      <alignment/>
    </xf>
    <xf numFmtId="4" fontId="0" fillId="0" borderId="0" xfId="48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30" fillId="0" borderId="0" xfId="45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portal_old/uploads/gacetas/0c37b1746512f388bf98ff67e80bcd33.pdf" TargetMode="External" /><Relationship Id="rId2" Type="http://schemas.openxmlformats.org/officeDocument/2006/relationships/hyperlink" Target="https://data.consejeria.cdmx.gob.mx/portal_old/uploads/gacetas/0c37b1746512f388bf98ff67e80bcd33.pdf" TargetMode="External" /><Relationship Id="rId3" Type="http://schemas.openxmlformats.org/officeDocument/2006/relationships/hyperlink" Target="https://data.consejeria.cdmx.gob.mx/portal_old/uploads/gacetas/0c37b1746512f388bf98ff67e80bcd33.pdf" TargetMode="External" /><Relationship Id="rId4" Type="http://schemas.openxmlformats.org/officeDocument/2006/relationships/hyperlink" Target="https://www.transparencia.cdmx.gob.mx/storage/app/uploads/public/5ed/e8c/61d/5ede8c61d2bfe721552806.pdf" TargetMode="External" /><Relationship Id="rId5" Type="http://schemas.openxmlformats.org/officeDocument/2006/relationships/hyperlink" Target="https://www.transparencia.cdmx.gob.mx/storage/app/uploads/public/5ed/e8f/5e6/5ede8f5e6b5ce751690519.pdf" TargetMode="External" /><Relationship Id="rId6" Type="http://schemas.openxmlformats.org/officeDocument/2006/relationships/hyperlink" Target="https://www.transparencia.cdmx.gob.mx/storage/app/uploads/public/5ed/e8f/8f8/5ede8f8f817f7268855632.pdf" TargetMode="External" /><Relationship Id="rId7" Type="http://schemas.openxmlformats.org/officeDocument/2006/relationships/hyperlink" Target="https://www.transparencia.cdmx.gob.mx/storage/app/uploads/public/5ed/e8f/0e9/5ede8f0e93986550194325.pdf" TargetMode="External" /><Relationship Id="rId8" Type="http://schemas.openxmlformats.org/officeDocument/2006/relationships/hyperlink" Target="https://www.transparencia.cdmx.gob.mx/storage/app/uploads/public/5f0/f42/405/5f0f424054a42993943330.pdf" TargetMode="External" /><Relationship Id="rId9" Type="http://schemas.openxmlformats.org/officeDocument/2006/relationships/hyperlink" Target="https://www.transparencia.cdmx.gob.mx/storage/app/uploads/public/5f0/f42/851/5f0f42851f3b8594966486.pdf" TargetMode="External" /><Relationship Id="rId10" Type="http://schemas.openxmlformats.org/officeDocument/2006/relationships/hyperlink" Target="https://www.transparencia.cdmx.gob.mx/storage/app/uploads/public/5f0/f42/cb8/5f0f42cb87c63941049327.pdf" TargetMode="External" /><Relationship Id="rId11" Type="http://schemas.openxmlformats.org/officeDocument/2006/relationships/hyperlink" Target="https://www.transparencia.cdmx.gob.mx/storage/app/uploads/public/5f0/f40/fe7/5f0f40fe71344158476779.pdf" TargetMode="External" /><Relationship Id="rId12" Type="http://schemas.openxmlformats.org/officeDocument/2006/relationships/hyperlink" Target="https://www.transparencia.cdmx.gob.mx/storage/app/uploads/public/5f0/f41/3ec/5f0f413eccb11442098083.pdf" TargetMode="External" /><Relationship Id="rId13" Type="http://schemas.openxmlformats.org/officeDocument/2006/relationships/hyperlink" Target="https://www.transparencia.cdmx.gob.mx/storage/app/uploads/public/5f0/f41/20c/5f0f4120c1eb6350758870.pdf" TargetMode="External" /><Relationship Id="rId14" Type="http://schemas.openxmlformats.org/officeDocument/2006/relationships/hyperlink" Target="https://www.transparencia.cdmx.gob.mx/storage/app/uploads/public/5f0/f41/707/5f0f41707093c822679116.pdf" TargetMode="External" /><Relationship Id="rId15" Type="http://schemas.openxmlformats.org/officeDocument/2006/relationships/hyperlink" Target="https://www.transparencia.cdmx.gob.mx/storage/app/uploads/public/5f0/f42/169/5f0f42169ed4a728217608.pdf" TargetMode="External" /><Relationship Id="rId16" Type="http://schemas.openxmlformats.org/officeDocument/2006/relationships/hyperlink" Target="https://www.transparencia.cdmx.gob.mx/storage/app/uploads/public/5f0/f42/653/5f0f426539c89965131991.pdf" TargetMode="External" /><Relationship Id="rId17" Type="http://schemas.openxmlformats.org/officeDocument/2006/relationships/hyperlink" Target="https://www.transparencia.cdmx.gob.mx/storage/app/uploads/public/5f0/f42/a58/5f0f42a580968253836043.pdf" TargetMode="External" /><Relationship Id="rId18" Type="http://schemas.openxmlformats.org/officeDocument/2006/relationships/hyperlink" Target="https://www.transparencia.cdmx.gob.mx/storage/app/uploads/public/5f0/f42/e96/5f0f42e96c9a1414527871.pdf" TargetMode="External" /><Relationship Id="rId19" Type="http://schemas.openxmlformats.org/officeDocument/2006/relationships/hyperlink" Target="https://www.transparencia.cdmx.gob.mx/storage/app/uploads/public/5f0/f41/c2c/5f0f41c2c3aa1513622530.pdf" TargetMode="External" /><Relationship Id="rId20" Type="http://schemas.openxmlformats.org/officeDocument/2006/relationships/hyperlink" Target="https://www.transparencia.cdmx.gob.mx/storage/app/uploads/public/5d4/9f1/880/5d49f18806208521831388.pdf" TargetMode="External" /><Relationship Id="rId21" Type="http://schemas.openxmlformats.org/officeDocument/2006/relationships/hyperlink" Target="https://www.transparencia.cdmx.gob.mx/storage/app/uploads/public/5d4/9f1/880/5d49f18806208521831388.pdf" TargetMode="External" /><Relationship Id="rId2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cia.cdmx.gob.mx/storage/app/uploads/public/5ed/e8f/e6b/5ede8fe6b232d616014170.pdf" TargetMode="External" /><Relationship Id="rId2" Type="http://schemas.openxmlformats.org/officeDocument/2006/relationships/hyperlink" Target="https://www.transparencia.cdmx.gob.mx/storage/app/uploads/public/5ed/e90/1d5/5ede901d5d2f8487001579.pdf" TargetMode="External" /><Relationship Id="rId3" Type="http://schemas.openxmlformats.org/officeDocument/2006/relationships/hyperlink" Target="https://www.transparencia.cdmx.gob.mx/storage/app/uploads/public/5ed/e90/4fb/5ede904fb0dca423833085.pdf" TargetMode="External" /><Relationship Id="rId4" Type="http://schemas.openxmlformats.org/officeDocument/2006/relationships/hyperlink" Target="https://www.transparencia.cdmx.gob.mx/storage/app/uploads/public/5ed/e90/7ad/5ede907adaf5d449360540.pdf" TargetMode="External" /><Relationship Id="rId5" Type="http://schemas.openxmlformats.org/officeDocument/2006/relationships/hyperlink" Target="https://www.transparencia.cdmx.gob.mx/storage/app/uploads/public/5f0/f40/fe7/5f0f40fe71344158476779.pdf" TargetMode="External" /><Relationship Id="rId6" Type="http://schemas.openxmlformats.org/officeDocument/2006/relationships/hyperlink" Target="https://www.transparencia.cdmx.gob.mx/storage/app/uploads/public/5f0/f41/3ec/5f0f413eccb11442098083.pdf" TargetMode="External" /><Relationship Id="rId7" Type="http://schemas.openxmlformats.org/officeDocument/2006/relationships/hyperlink" Target="https://www.transparencia.cdmx.gob.mx/storage/app/uploads/public/5f0/f42/405/5f0f424054a42993943330.pdf" TargetMode="External" /><Relationship Id="rId8" Type="http://schemas.openxmlformats.org/officeDocument/2006/relationships/hyperlink" Target="https://www.transparencia.cdmx.gob.mx/storage/app/uploads/public/5f0/f41/c2c/5f0f41c2c3aa1513622530.pdf" TargetMode="External" /><Relationship Id="rId9" Type="http://schemas.openxmlformats.org/officeDocument/2006/relationships/hyperlink" Target="https://www.transparencia.cdmx.gob.mx/storage/app/uploads/public/5f0/f42/851/5f0f42851f3b8594966486.pdf" TargetMode="External" /><Relationship Id="rId10" Type="http://schemas.openxmlformats.org/officeDocument/2006/relationships/hyperlink" Target="https://www.transparencia.cdmx.gob.mx/storage/app/uploads/public/5f0/f42/cb8/5f0f42cb87c639410493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2.7109375" style="0" customWidth="1"/>
    <col min="8" max="8" width="28.421875" style="0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7.140625" style="0" bestFit="1" customWidth="1"/>
    <col min="28" max="28" width="54.28125" style="0" bestFit="1" customWidth="1"/>
    <col min="29" max="29" width="46.00390625" style="0" bestFit="1" customWidth="1"/>
    <col min="30" max="30" width="84.710937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28.42187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ht="15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3" ht="45">
      <c r="A8" s="13">
        <v>2020</v>
      </c>
      <c r="B8" s="14">
        <v>43831</v>
      </c>
      <c r="C8" s="14">
        <v>43921</v>
      </c>
      <c r="D8" s="15" t="s">
        <v>87</v>
      </c>
      <c r="E8" s="13">
        <v>27</v>
      </c>
      <c r="F8" s="10" t="s">
        <v>114</v>
      </c>
      <c r="G8" s="10" t="s">
        <v>114</v>
      </c>
      <c r="H8" s="10" t="s">
        <v>121</v>
      </c>
      <c r="I8" s="15" t="s">
        <v>122</v>
      </c>
      <c r="J8" s="15" t="s">
        <v>123</v>
      </c>
      <c r="K8" s="15" t="s">
        <v>124</v>
      </c>
      <c r="L8" s="13" t="s">
        <v>97</v>
      </c>
      <c r="M8" s="15" t="s">
        <v>125</v>
      </c>
      <c r="N8" s="13" t="s">
        <v>99</v>
      </c>
      <c r="O8" s="13">
        <v>0</v>
      </c>
      <c r="P8" s="13">
        <v>0</v>
      </c>
      <c r="Q8" s="15" t="s">
        <v>118</v>
      </c>
      <c r="R8" s="15" t="s">
        <v>118</v>
      </c>
      <c r="S8" s="15" t="s">
        <v>118</v>
      </c>
      <c r="T8" s="15" t="s">
        <v>119</v>
      </c>
      <c r="U8" s="15" t="s">
        <v>119</v>
      </c>
      <c r="V8" s="15" t="s">
        <v>119</v>
      </c>
      <c r="W8" s="15" t="s">
        <v>125</v>
      </c>
      <c r="X8" s="14">
        <v>43843</v>
      </c>
      <c r="Y8" s="14">
        <v>43861</v>
      </c>
      <c r="Z8" s="13">
        <v>1</v>
      </c>
      <c r="AA8" s="14">
        <v>43867</v>
      </c>
      <c r="AB8" s="7" t="s">
        <v>132</v>
      </c>
      <c r="AC8" s="10">
        <v>1</v>
      </c>
      <c r="AD8" s="7" t="s">
        <v>128</v>
      </c>
      <c r="AE8" s="13" t="s">
        <v>120</v>
      </c>
      <c r="AF8" s="14">
        <v>43936</v>
      </c>
      <c r="AG8" s="14">
        <v>43921</v>
      </c>
    </row>
    <row r="9" spans="1:33" ht="45">
      <c r="A9" s="13">
        <v>2020</v>
      </c>
      <c r="B9" s="14">
        <v>43831</v>
      </c>
      <c r="C9" s="14">
        <v>43921</v>
      </c>
      <c r="D9" s="15" t="s">
        <v>87</v>
      </c>
      <c r="E9" s="13">
        <v>27</v>
      </c>
      <c r="F9" s="10" t="s">
        <v>114</v>
      </c>
      <c r="G9" s="10" t="s">
        <v>114</v>
      </c>
      <c r="H9" s="10" t="s">
        <v>121</v>
      </c>
      <c r="I9" s="15" t="s">
        <v>115</v>
      </c>
      <c r="J9" s="15" t="s">
        <v>116</v>
      </c>
      <c r="K9" s="15" t="s">
        <v>117</v>
      </c>
      <c r="L9" s="13" t="s">
        <v>97</v>
      </c>
      <c r="M9" s="15" t="s">
        <v>125</v>
      </c>
      <c r="N9" s="13" t="s">
        <v>99</v>
      </c>
      <c r="O9" s="13">
        <v>0</v>
      </c>
      <c r="P9" s="13">
        <v>0</v>
      </c>
      <c r="Q9" s="15" t="s">
        <v>118</v>
      </c>
      <c r="R9" s="15" t="s">
        <v>118</v>
      </c>
      <c r="S9" s="15" t="s">
        <v>118</v>
      </c>
      <c r="T9" s="15" t="s">
        <v>119</v>
      </c>
      <c r="U9" s="15" t="s">
        <v>119</v>
      </c>
      <c r="V9" s="15" t="s">
        <v>119</v>
      </c>
      <c r="W9" s="15" t="s">
        <v>125</v>
      </c>
      <c r="X9" s="14">
        <v>43843</v>
      </c>
      <c r="Y9" s="14">
        <v>43861</v>
      </c>
      <c r="Z9" s="13">
        <v>2</v>
      </c>
      <c r="AA9" s="14">
        <v>43868</v>
      </c>
      <c r="AB9" s="7" t="s">
        <v>131</v>
      </c>
      <c r="AC9" s="10">
        <v>2</v>
      </c>
      <c r="AD9" s="7" t="s">
        <v>128</v>
      </c>
      <c r="AE9" s="13" t="s">
        <v>120</v>
      </c>
      <c r="AF9" s="14">
        <v>43936</v>
      </c>
      <c r="AG9" s="14">
        <v>43921</v>
      </c>
    </row>
    <row r="10" spans="1:33" ht="45">
      <c r="A10" s="13">
        <v>2020</v>
      </c>
      <c r="B10" s="14">
        <v>43831</v>
      </c>
      <c r="C10" s="14">
        <v>43921</v>
      </c>
      <c r="D10" s="15" t="s">
        <v>87</v>
      </c>
      <c r="E10" s="13">
        <v>27</v>
      </c>
      <c r="F10" s="10" t="s">
        <v>114</v>
      </c>
      <c r="G10" s="10" t="s">
        <v>114</v>
      </c>
      <c r="H10" s="10" t="s">
        <v>121</v>
      </c>
      <c r="I10" s="15" t="s">
        <v>122</v>
      </c>
      <c r="J10" s="15" t="s">
        <v>123</v>
      </c>
      <c r="K10" s="15" t="s">
        <v>124</v>
      </c>
      <c r="L10" s="13" t="s">
        <v>97</v>
      </c>
      <c r="M10" s="15" t="s">
        <v>125</v>
      </c>
      <c r="N10" s="13" t="s">
        <v>99</v>
      </c>
      <c r="O10" s="13">
        <v>0</v>
      </c>
      <c r="P10" s="13">
        <v>0</v>
      </c>
      <c r="Q10" s="15" t="s">
        <v>118</v>
      </c>
      <c r="R10" s="15" t="s">
        <v>118</v>
      </c>
      <c r="S10" s="15" t="s">
        <v>118</v>
      </c>
      <c r="T10" s="15" t="s">
        <v>119</v>
      </c>
      <c r="U10" s="15" t="s">
        <v>119</v>
      </c>
      <c r="V10" s="15" t="s">
        <v>119</v>
      </c>
      <c r="W10" s="15" t="s">
        <v>125</v>
      </c>
      <c r="X10" s="14">
        <v>43843</v>
      </c>
      <c r="Y10" s="14">
        <v>43861</v>
      </c>
      <c r="Z10" s="13">
        <v>3</v>
      </c>
      <c r="AA10" s="14">
        <v>43893</v>
      </c>
      <c r="AB10" s="7" t="s">
        <v>130</v>
      </c>
      <c r="AC10" s="10">
        <v>3</v>
      </c>
      <c r="AD10" s="7" t="s">
        <v>128</v>
      </c>
      <c r="AE10" s="13" t="s">
        <v>120</v>
      </c>
      <c r="AF10" s="14">
        <v>43936</v>
      </c>
      <c r="AG10" s="14">
        <v>43921</v>
      </c>
    </row>
    <row r="11" spans="1:33" ht="45">
      <c r="A11" s="13">
        <v>2020</v>
      </c>
      <c r="B11" s="14">
        <v>43831</v>
      </c>
      <c r="C11" s="14">
        <v>43921</v>
      </c>
      <c r="D11" s="15" t="s">
        <v>87</v>
      </c>
      <c r="E11" s="13">
        <v>27</v>
      </c>
      <c r="F11" s="10" t="s">
        <v>114</v>
      </c>
      <c r="G11" s="10" t="s">
        <v>114</v>
      </c>
      <c r="H11" s="10" t="s">
        <v>121</v>
      </c>
      <c r="I11" s="15" t="s">
        <v>115</v>
      </c>
      <c r="J11" s="15" t="s">
        <v>116</v>
      </c>
      <c r="K11" s="15" t="s">
        <v>117</v>
      </c>
      <c r="L11" s="13" t="s">
        <v>97</v>
      </c>
      <c r="M11" s="15" t="s">
        <v>125</v>
      </c>
      <c r="N11" s="13" t="s">
        <v>99</v>
      </c>
      <c r="O11" s="13">
        <v>0</v>
      </c>
      <c r="P11" s="13">
        <v>0</v>
      </c>
      <c r="Q11" s="15" t="s">
        <v>118</v>
      </c>
      <c r="R11" s="15" t="s">
        <v>118</v>
      </c>
      <c r="S11" s="15" t="s">
        <v>118</v>
      </c>
      <c r="T11" s="15" t="s">
        <v>119</v>
      </c>
      <c r="U11" s="15" t="s">
        <v>119</v>
      </c>
      <c r="V11" s="15" t="s">
        <v>119</v>
      </c>
      <c r="W11" s="15" t="s">
        <v>125</v>
      </c>
      <c r="X11" s="14">
        <v>43843</v>
      </c>
      <c r="Y11" s="14">
        <v>43861</v>
      </c>
      <c r="Z11" s="13">
        <v>4</v>
      </c>
      <c r="AA11" s="14">
        <v>43893</v>
      </c>
      <c r="AB11" s="7" t="s">
        <v>129</v>
      </c>
      <c r="AC11" s="10">
        <v>4</v>
      </c>
      <c r="AD11" s="7" t="s">
        <v>128</v>
      </c>
      <c r="AE11" s="13" t="s">
        <v>120</v>
      </c>
      <c r="AF11" s="14">
        <v>43936</v>
      </c>
      <c r="AG11" s="14">
        <v>43921</v>
      </c>
    </row>
    <row r="12" spans="1:33" ht="30" customHeight="1">
      <c r="A12" s="16">
        <v>2020</v>
      </c>
      <c r="B12" s="14">
        <v>43831</v>
      </c>
      <c r="C12" s="14">
        <v>44012</v>
      </c>
      <c r="D12" s="15" t="s">
        <v>86</v>
      </c>
      <c r="E12" s="13">
        <v>42.5</v>
      </c>
      <c r="F12" s="10" t="s">
        <v>137</v>
      </c>
      <c r="G12" s="10" t="s">
        <v>138</v>
      </c>
      <c r="H12" s="10" t="s">
        <v>139</v>
      </c>
      <c r="I12" s="15" t="s">
        <v>140</v>
      </c>
      <c r="J12" s="15" t="s">
        <v>141</v>
      </c>
      <c r="K12" s="15" t="s">
        <v>142</v>
      </c>
      <c r="L12" s="13" t="s">
        <v>97</v>
      </c>
      <c r="M12" s="15" t="s">
        <v>125</v>
      </c>
      <c r="N12" s="13" t="s">
        <v>99</v>
      </c>
      <c r="O12" s="16">
        <v>0</v>
      </c>
      <c r="P12" s="16">
        <v>0</v>
      </c>
      <c r="Q12" s="15" t="s">
        <v>118</v>
      </c>
      <c r="R12" s="15" t="s">
        <v>118</v>
      </c>
      <c r="S12" s="15" t="s">
        <v>118</v>
      </c>
      <c r="T12" s="15" t="s">
        <v>148</v>
      </c>
      <c r="U12" s="15" t="s">
        <v>148</v>
      </c>
      <c r="V12" s="15" t="s">
        <v>148</v>
      </c>
      <c r="W12" s="15" t="s">
        <v>125</v>
      </c>
      <c r="X12" s="14">
        <v>43909</v>
      </c>
      <c r="Y12" s="14">
        <v>43911</v>
      </c>
      <c r="Z12" s="16">
        <v>5</v>
      </c>
      <c r="AA12" s="14">
        <v>43920</v>
      </c>
      <c r="AB12" s="7" t="s">
        <v>149</v>
      </c>
      <c r="AC12" s="11">
        <v>5</v>
      </c>
      <c r="AD12" s="7" t="s">
        <v>150</v>
      </c>
      <c r="AE12" s="13" t="s">
        <v>120</v>
      </c>
      <c r="AF12" s="14">
        <v>44027</v>
      </c>
      <c r="AG12" s="14">
        <v>44012</v>
      </c>
    </row>
    <row r="13" spans="1:33" ht="30" customHeight="1">
      <c r="A13" s="16">
        <v>2020</v>
      </c>
      <c r="B13" s="14">
        <v>43831</v>
      </c>
      <c r="C13" s="14">
        <v>44012</v>
      </c>
      <c r="D13" s="15" t="s">
        <v>86</v>
      </c>
      <c r="E13" s="13">
        <v>42.5</v>
      </c>
      <c r="F13" s="10" t="s">
        <v>143</v>
      </c>
      <c r="G13" s="10" t="s">
        <v>138</v>
      </c>
      <c r="H13" s="10" t="s">
        <v>144</v>
      </c>
      <c r="I13" s="15" t="s">
        <v>145</v>
      </c>
      <c r="J13" s="15" t="s">
        <v>146</v>
      </c>
      <c r="K13" s="15" t="s">
        <v>147</v>
      </c>
      <c r="L13" s="13" t="s">
        <v>97</v>
      </c>
      <c r="M13" s="15" t="s">
        <v>125</v>
      </c>
      <c r="N13" s="13" t="s">
        <v>99</v>
      </c>
      <c r="O13" s="16">
        <v>0</v>
      </c>
      <c r="P13" s="16">
        <v>0</v>
      </c>
      <c r="Q13" s="15" t="s">
        <v>118</v>
      </c>
      <c r="R13" s="15" t="s">
        <v>118</v>
      </c>
      <c r="S13" s="15" t="s">
        <v>118</v>
      </c>
      <c r="T13" s="15" t="s">
        <v>148</v>
      </c>
      <c r="U13" s="15" t="s">
        <v>148</v>
      </c>
      <c r="V13" s="15" t="s">
        <v>148</v>
      </c>
      <c r="W13" s="15" t="s">
        <v>125</v>
      </c>
      <c r="X13" s="14">
        <v>43909</v>
      </c>
      <c r="Y13" s="14">
        <v>43911</v>
      </c>
      <c r="Z13" s="16">
        <v>6</v>
      </c>
      <c r="AA13" s="14">
        <v>43920</v>
      </c>
      <c r="AB13" s="7" t="s">
        <v>151</v>
      </c>
      <c r="AC13" s="11">
        <v>6</v>
      </c>
      <c r="AD13" s="7" t="s">
        <v>152</v>
      </c>
      <c r="AE13" s="13" t="s">
        <v>120</v>
      </c>
      <c r="AF13" s="14">
        <v>44027</v>
      </c>
      <c r="AG13" s="14">
        <v>44012</v>
      </c>
    </row>
    <row r="14" spans="1:34" ht="30" customHeight="1">
      <c r="A14" s="13">
        <v>2020</v>
      </c>
      <c r="B14" s="14">
        <v>43831</v>
      </c>
      <c r="C14" s="14">
        <v>44012</v>
      </c>
      <c r="D14" s="15" t="s">
        <v>87</v>
      </c>
      <c r="E14" s="13">
        <v>27</v>
      </c>
      <c r="F14" s="10" t="s">
        <v>114</v>
      </c>
      <c r="G14" s="10" t="s">
        <v>114</v>
      </c>
      <c r="H14" s="10" t="s">
        <v>121</v>
      </c>
      <c r="I14" s="15" t="s">
        <v>122</v>
      </c>
      <c r="J14" s="15" t="s">
        <v>123</v>
      </c>
      <c r="K14" s="15" t="s">
        <v>124</v>
      </c>
      <c r="L14" s="13" t="s">
        <v>97</v>
      </c>
      <c r="M14" s="15" t="s">
        <v>125</v>
      </c>
      <c r="N14" s="13" t="s">
        <v>99</v>
      </c>
      <c r="O14" s="13">
        <v>0</v>
      </c>
      <c r="P14" s="13">
        <v>0</v>
      </c>
      <c r="Q14" s="15" t="s">
        <v>118</v>
      </c>
      <c r="R14" s="15" t="s">
        <v>118</v>
      </c>
      <c r="S14" s="15" t="s">
        <v>118</v>
      </c>
      <c r="T14" s="15" t="s">
        <v>119</v>
      </c>
      <c r="U14" s="15" t="s">
        <v>119</v>
      </c>
      <c r="V14" s="15" t="s">
        <v>119</v>
      </c>
      <c r="W14" s="15" t="s">
        <v>125</v>
      </c>
      <c r="X14" s="14">
        <v>43894</v>
      </c>
      <c r="Y14" s="14">
        <v>43921</v>
      </c>
      <c r="Z14" s="13">
        <v>7</v>
      </c>
      <c r="AA14" s="14">
        <v>43923</v>
      </c>
      <c r="AB14" s="7" t="s">
        <v>153</v>
      </c>
      <c r="AC14" s="10">
        <v>7</v>
      </c>
      <c r="AD14" s="7" t="s">
        <v>154</v>
      </c>
      <c r="AE14" s="13" t="s">
        <v>120</v>
      </c>
      <c r="AF14" s="14">
        <v>44027</v>
      </c>
      <c r="AG14" s="14">
        <v>44012</v>
      </c>
      <c r="AH14" s="6"/>
    </row>
    <row r="15" spans="1:34" ht="30" customHeight="1">
      <c r="A15" s="13">
        <v>2020</v>
      </c>
      <c r="B15" s="14">
        <v>43831</v>
      </c>
      <c r="C15" s="14">
        <v>44012</v>
      </c>
      <c r="D15" s="15" t="s">
        <v>87</v>
      </c>
      <c r="E15" s="13">
        <v>27</v>
      </c>
      <c r="F15" s="10" t="s">
        <v>114</v>
      </c>
      <c r="G15" s="10" t="s">
        <v>114</v>
      </c>
      <c r="H15" s="10" t="s">
        <v>121</v>
      </c>
      <c r="I15" s="15" t="s">
        <v>115</v>
      </c>
      <c r="J15" s="15" t="s">
        <v>116</v>
      </c>
      <c r="K15" s="15" t="s">
        <v>117</v>
      </c>
      <c r="L15" s="13" t="s">
        <v>97</v>
      </c>
      <c r="M15" s="15" t="s">
        <v>125</v>
      </c>
      <c r="N15" s="13" t="s">
        <v>99</v>
      </c>
      <c r="O15" s="13">
        <v>0</v>
      </c>
      <c r="P15" s="13">
        <v>0</v>
      </c>
      <c r="Q15" s="15" t="s">
        <v>118</v>
      </c>
      <c r="R15" s="15" t="s">
        <v>118</v>
      </c>
      <c r="S15" s="15" t="s">
        <v>118</v>
      </c>
      <c r="T15" s="15" t="s">
        <v>119</v>
      </c>
      <c r="U15" s="15" t="s">
        <v>119</v>
      </c>
      <c r="V15" s="15" t="s">
        <v>119</v>
      </c>
      <c r="W15" s="15" t="s">
        <v>125</v>
      </c>
      <c r="X15" s="14">
        <v>43894</v>
      </c>
      <c r="Y15" s="14">
        <v>43921</v>
      </c>
      <c r="Z15" s="13">
        <v>8</v>
      </c>
      <c r="AA15" s="14">
        <v>43923</v>
      </c>
      <c r="AB15" s="7" t="s">
        <v>155</v>
      </c>
      <c r="AC15" s="10">
        <v>8</v>
      </c>
      <c r="AD15" s="7" t="s">
        <v>156</v>
      </c>
      <c r="AE15" s="13" t="s">
        <v>120</v>
      </c>
      <c r="AF15" s="14">
        <v>44027</v>
      </c>
      <c r="AG15" s="14">
        <v>44012</v>
      </c>
      <c r="AH15" s="6"/>
    </row>
    <row r="16" spans="1:34" ht="30" customHeight="1">
      <c r="A16" s="13">
        <v>2020</v>
      </c>
      <c r="B16" s="14">
        <v>43831</v>
      </c>
      <c r="C16" s="14">
        <v>44012</v>
      </c>
      <c r="D16" s="15" t="s">
        <v>87</v>
      </c>
      <c r="E16" s="13">
        <v>27</v>
      </c>
      <c r="F16" s="10" t="s">
        <v>114</v>
      </c>
      <c r="G16" s="10" t="s">
        <v>114</v>
      </c>
      <c r="H16" s="10" t="s">
        <v>121</v>
      </c>
      <c r="I16" s="15" t="s">
        <v>122</v>
      </c>
      <c r="J16" s="15" t="s">
        <v>123</v>
      </c>
      <c r="K16" s="15" t="s">
        <v>124</v>
      </c>
      <c r="L16" s="13" t="s">
        <v>97</v>
      </c>
      <c r="M16" s="15" t="s">
        <v>125</v>
      </c>
      <c r="N16" s="13" t="s">
        <v>99</v>
      </c>
      <c r="O16" s="13">
        <v>0</v>
      </c>
      <c r="P16" s="13">
        <v>0</v>
      </c>
      <c r="Q16" s="15" t="s">
        <v>118</v>
      </c>
      <c r="R16" s="15" t="s">
        <v>118</v>
      </c>
      <c r="S16" s="15" t="s">
        <v>118</v>
      </c>
      <c r="T16" s="15" t="s">
        <v>119</v>
      </c>
      <c r="U16" s="15" t="s">
        <v>119</v>
      </c>
      <c r="V16" s="15" t="s">
        <v>119</v>
      </c>
      <c r="W16" s="15" t="s">
        <v>125</v>
      </c>
      <c r="X16" s="14">
        <v>43927</v>
      </c>
      <c r="Y16" s="14">
        <v>43951</v>
      </c>
      <c r="Z16" s="13">
        <v>9</v>
      </c>
      <c r="AA16" s="14">
        <v>43957</v>
      </c>
      <c r="AB16" s="7" t="s">
        <v>157</v>
      </c>
      <c r="AC16" s="10">
        <v>9</v>
      </c>
      <c r="AD16" s="7" t="s">
        <v>158</v>
      </c>
      <c r="AE16" s="13" t="s">
        <v>120</v>
      </c>
      <c r="AF16" s="14">
        <v>44027</v>
      </c>
      <c r="AG16" s="14">
        <v>44012</v>
      </c>
      <c r="AH16" s="6"/>
    </row>
    <row r="17" spans="1:34" ht="30" customHeight="1">
      <c r="A17" s="13">
        <v>2020</v>
      </c>
      <c r="B17" s="14">
        <v>43831</v>
      </c>
      <c r="C17" s="14">
        <v>44012</v>
      </c>
      <c r="D17" s="15" t="s">
        <v>87</v>
      </c>
      <c r="E17" s="13">
        <v>27</v>
      </c>
      <c r="F17" s="10" t="s">
        <v>114</v>
      </c>
      <c r="G17" s="10" t="s">
        <v>114</v>
      </c>
      <c r="H17" s="10" t="s">
        <v>121</v>
      </c>
      <c r="I17" s="15" t="s">
        <v>115</v>
      </c>
      <c r="J17" s="15" t="s">
        <v>116</v>
      </c>
      <c r="K17" s="15" t="s">
        <v>117</v>
      </c>
      <c r="L17" s="13" t="s">
        <v>97</v>
      </c>
      <c r="M17" s="15" t="s">
        <v>125</v>
      </c>
      <c r="N17" s="13" t="s">
        <v>99</v>
      </c>
      <c r="O17" s="13">
        <v>0</v>
      </c>
      <c r="P17" s="13">
        <v>0</v>
      </c>
      <c r="Q17" s="15" t="s">
        <v>118</v>
      </c>
      <c r="R17" s="15" t="s">
        <v>118</v>
      </c>
      <c r="S17" s="15" t="s">
        <v>118</v>
      </c>
      <c r="T17" s="15" t="s">
        <v>119</v>
      </c>
      <c r="U17" s="15" t="s">
        <v>119</v>
      </c>
      <c r="V17" s="15" t="s">
        <v>119</v>
      </c>
      <c r="W17" s="15" t="s">
        <v>125</v>
      </c>
      <c r="X17" s="14">
        <v>43927</v>
      </c>
      <c r="Y17" s="14">
        <v>43951</v>
      </c>
      <c r="Z17" s="13">
        <v>10</v>
      </c>
      <c r="AA17" s="14">
        <v>43957</v>
      </c>
      <c r="AB17" s="7" t="s">
        <v>159</v>
      </c>
      <c r="AC17" s="10">
        <v>10</v>
      </c>
      <c r="AD17" s="7" t="s">
        <v>160</v>
      </c>
      <c r="AE17" s="13" t="s">
        <v>120</v>
      </c>
      <c r="AF17" s="14">
        <v>44027</v>
      </c>
      <c r="AG17" s="14">
        <v>44012</v>
      </c>
      <c r="AH17" s="6"/>
    </row>
    <row r="18" spans="1:34" ht="139.5" customHeight="1">
      <c r="A18" s="13">
        <v>2020</v>
      </c>
      <c r="B18" s="14">
        <v>43831</v>
      </c>
      <c r="C18" s="14">
        <v>44104</v>
      </c>
      <c r="D18" s="15" t="s">
        <v>96</v>
      </c>
      <c r="E18" s="13">
        <v>0</v>
      </c>
      <c r="F18" s="12" t="s">
        <v>165</v>
      </c>
      <c r="G18" s="12" t="s">
        <v>165</v>
      </c>
      <c r="H18" s="12" t="s">
        <v>165</v>
      </c>
      <c r="I18" s="15" t="s">
        <v>162</v>
      </c>
      <c r="J18" s="15" t="s">
        <v>162</v>
      </c>
      <c r="K18" s="15" t="s">
        <v>162</v>
      </c>
      <c r="L18" s="15"/>
      <c r="M18" s="12" t="s">
        <v>161</v>
      </c>
      <c r="N18" s="15"/>
      <c r="O18" s="15" t="s">
        <v>163</v>
      </c>
      <c r="P18" s="15" t="s">
        <v>163</v>
      </c>
      <c r="Q18" s="12" t="s">
        <v>161</v>
      </c>
      <c r="R18" s="12" t="s">
        <v>161</v>
      </c>
      <c r="S18" s="12" t="s">
        <v>161</v>
      </c>
      <c r="T18" s="12" t="s">
        <v>161</v>
      </c>
      <c r="U18" s="12" t="s">
        <v>161</v>
      </c>
      <c r="V18" s="12" t="s">
        <v>161</v>
      </c>
      <c r="W18" s="12" t="s">
        <v>161</v>
      </c>
      <c r="X18" s="15"/>
      <c r="Y18" s="15"/>
      <c r="Z18" s="13">
        <v>0</v>
      </c>
      <c r="AA18" s="13">
        <v>0</v>
      </c>
      <c r="AB18" s="15" t="s">
        <v>163</v>
      </c>
      <c r="AC18" s="15" t="s">
        <v>163</v>
      </c>
      <c r="AD18" s="18" t="s">
        <v>164</v>
      </c>
      <c r="AE18" s="13" t="s">
        <v>120</v>
      </c>
      <c r="AF18" s="14">
        <v>44119</v>
      </c>
      <c r="AG18" s="14">
        <v>44104</v>
      </c>
      <c r="AH18" s="12" t="s">
        <v>161</v>
      </c>
    </row>
    <row r="19" spans="1:34" s="17" customFormat="1" ht="139.5" customHeight="1">
      <c r="A19" s="13">
        <v>2020</v>
      </c>
      <c r="B19" s="14">
        <v>43831</v>
      </c>
      <c r="C19" s="14">
        <v>44196</v>
      </c>
      <c r="D19" s="15" t="s">
        <v>96</v>
      </c>
      <c r="E19" s="13">
        <v>0</v>
      </c>
      <c r="F19" s="12" t="s">
        <v>165</v>
      </c>
      <c r="G19" s="12" t="s">
        <v>165</v>
      </c>
      <c r="H19" s="12" t="s">
        <v>165</v>
      </c>
      <c r="I19" s="15" t="s">
        <v>162</v>
      </c>
      <c r="J19" s="15" t="s">
        <v>162</v>
      </c>
      <c r="K19" s="15" t="s">
        <v>162</v>
      </c>
      <c r="L19" s="15"/>
      <c r="M19" s="12" t="s">
        <v>161</v>
      </c>
      <c r="N19" s="15"/>
      <c r="O19" s="15" t="s">
        <v>163</v>
      </c>
      <c r="P19" s="15" t="s">
        <v>163</v>
      </c>
      <c r="Q19" s="12" t="s">
        <v>161</v>
      </c>
      <c r="R19" s="12" t="s">
        <v>161</v>
      </c>
      <c r="S19" s="12" t="s">
        <v>161</v>
      </c>
      <c r="T19" s="12" t="s">
        <v>161</v>
      </c>
      <c r="U19" s="12" t="s">
        <v>161</v>
      </c>
      <c r="V19" s="12" t="s">
        <v>161</v>
      </c>
      <c r="W19" s="12" t="s">
        <v>161</v>
      </c>
      <c r="X19" s="15"/>
      <c r="Y19" s="15"/>
      <c r="Z19" s="13">
        <v>0</v>
      </c>
      <c r="AA19" s="13">
        <v>0</v>
      </c>
      <c r="AB19" s="15" t="s">
        <v>163</v>
      </c>
      <c r="AC19" s="15" t="s">
        <v>163</v>
      </c>
      <c r="AD19" s="18" t="s">
        <v>164</v>
      </c>
      <c r="AE19" s="13" t="s">
        <v>120</v>
      </c>
      <c r="AF19" s="14">
        <v>44211</v>
      </c>
      <c r="AG19" s="14">
        <v>44196</v>
      </c>
      <c r="AH19" s="12" t="s">
        <v>161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 display="https://data.consejeria.cdmx.gob.mx/portal_old/uploads/gacetas/0c37b1746512f388bf98ff67e80bcd33.pdf"/>
    <hyperlink ref="AD8" r:id="rId2" display="https://data.consejeria.cdmx.gob.mx/portal_old/uploads/gacetas/0c37b1746512f388bf98ff67e80bcd33.pdf"/>
    <hyperlink ref="AD10:AD11" r:id="rId3" display="https://data.consejeria.cdmx.gob.mx/portal_old/uploads/gacetas/0c37b1746512f388bf98ff67e80bcd33.pdf"/>
    <hyperlink ref="AB8" r:id="rId4" display="https://www.transparencia.cdmx.gob.mx/storage/app/uploads/public/5ed/e8c/61d/5ede8c61d2bfe721552806.pdf"/>
    <hyperlink ref="AB10" r:id="rId5" display="https://www.transparencia.cdmx.gob.mx/storage/app/uploads/public/5ed/e8f/5e6/5ede8f5e6b5ce751690519.pdf"/>
    <hyperlink ref="AB11" r:id="rId6" display="https://www.transparencia.cdmx.gob.mx/storage/app/uploads/public/5ed/e8f/8f8/5ede8f8f817f7268855632.pdf"/>
    <hyperlink ref="AB9" r:id="rId7" tooltip="Descargar" display="https://www.transparencia.cdmx.gob.mx/storage/app/uploads/public/5ed/e8f/0e9/5ede8f0e93986550194325.pdf"/>
    <hyperlink ref="AB15" r:id="rId8" display="https://www.transparencia.cdmx.gob.mx/storage/app/uploads/public/5f0/f42/405/5f0f424054a42993943330.pdf"/>
    <hyperlink ref="AB16" r:id="rId9" display="https://www.transparencia.cdmx.gob.mx/storage/app/uploads/public/5f0/f42/851/5f0f42851f3b8594966486.pdf"/>
    <hyperlink ref="AB17" r:id="rId10" display="https://www.transparencia.cdmx.gob.mx/storage/app/uploads/public/5f0/f42/cb8/5f0f42cb87c63941049327.pdf"/>
    <hyperlink ref="AB12" r:id="rId11" display="https://www.transparencia.cdmx.gob.mx/storage/app/uploads/public/5f0/f40/fe7/5f0f40fe71344158476779.pdf"/>
    <hyperlink ref="AB13" r:id="rId12" display="https://www.transparencia.cdmx.gob.mx/storage/app/uploads/public/5f0/f41/3ec/5f0f413eccb11442098083.pdf"/>
    <hyperlink ref="AD12" r:id="rId13" display="https://www.transparencia.cdmx.gob.mx/storage/app/uploads/public/5f0/f41/20c/5f0f4120c1eb6350758870.pdf"/>
    <hyperlink ref="AD13" r:id="rId14" display="https://www.transparencia.cdmx.gob.mx/storage/app/uploads/public/5f0/f41/707/5f0f41707093c822679116.pdf"/>
    <hyperlink ref="AD14" r:id="rId15" display="https://www.transparencia.cdmx.gob.mx/storage/app/uploads/public/5f0/f42/169/5f0f42169ed4a728217608.pdf"/>
    <hyperlink ref="AD15" r:id="rId16" display="https://www.transparencia.cdmx.gob.mx/storage/app/uploads/public/5f0/f42/653/5f0f426539c89965131991.pdf"/>
    <hyperlink ref="AD16" r:id="rId17" display="https://www.transparencia.cdmx.gob.mx/storage/app/uploads/public/5f0/f42/a58/5f0f42a580968253836043.pdf"/>
    <hyperlink ref="AD17" r:id="rId18" display="https://www.transparencia.cdmx.gob.mx/storage/app/uploads/public/5f0/f42/e96/5f0f42e96c9a1414527871.pdf"/>
    <hyperlink ref="AB14" r:id="rId19" tooltip="Descargar" display="https://www.transparencia.cdmx.gob.mx/storage/app/uploads/public/5f0/f41/c2c/5f0f41c2c3aa1513622530.pdf"/>
    <hyperlink ref="AD18" r:id="rId20" display="https://www.transparencia.cdmx.gob.mx/storage/app/uploads/public/5d4/9f1/880/5d49f18806208521831388.pdf"/>
    <hyperlink ref="AD19" r:id="rId21" display="https://www.transparencia.cdmx.gob.mx/storage/app/uploads/public/5d4/9f1/880/5d49f18806208521831388.pdf"/>
  </hyperlinks>
  <printOptions/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46" sqref="C46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3">
      <selection activeCell="A23" sqref="A2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  <col min="5" max="5" width="60.57421875" style="0" bestFit="1" customWidth="1"/>
    <col min="6" max="6" width="74.421875" style="0" bestFit="1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ht="15">
      <c r="A4" s="4">
        <v>1</v>
      </c>
      <c r="B4" s="4">
        <v>3721</v>
      </c>
      <c r="C4" t="s">
        <v>126</v>
      </c>
      <c r="D4" s="5">
        <v>1294</v>
      </c>
      <c r="E4" s="5">
        <v>1294</v>
      </c>
      <c r="F4" s="9">
        <v>206</v>
      </c>
    </row>
    <row r="5" spans="1:7" ht="15">
      <c r="A5" s="4">
        <v>1</v>
      </c>
      <c r="B5" s="4">
        <v>3751</v>
      </c>
      <c r="C5" t="s">
        <v>127</v>
      </c>
      <c r="D5" s="5">
        <v>28166</v>
      </c>
      <c r="E5" s="5">
        <v>28166</v>
      </c>
      <c r="F5" s="9">
        <v>20334</v>
      </c>
      <c r="G5" s="5"/>
    </row>
    <row r="6" spans="1:7" ht="15">
      <c r="A6" s="4">
        <v>2</v>
      </c>
      <c r="B6" s="4">
        <v>3751</v>
      </c>
      <c r="C6" t="s">
        <v>127</v>
      </c>
      <c r="D6" s="5">
        <v>28173</v>
      </c>
      <c r="E6" s="5">
        <v>28173</v>
      </c>
      <c r="F6" s="9">
        <v>21827</v>
      </c>
      <c r="G6" s="5"/>
    </row>
    <row r="7" spans="1:7" s="3" customFormat="1" ht="15">
      <c r="A7" s="4">
        <v>3</v>
      </c>
      <c r="B7" s="4">
        <v>3721</v>
      </c>
      <c r="C7" s="3" t="s">
        <v>126</v>
      </c>
      <c r="D7" s="5">
        <v>1294</v>
      </c>
      <c r="E7" s="5">
        <v>1294</v>
      </c>
      <c r="F7" s="9">
        <v>206</v>
      </c>
      <c r="G7" s="5"/>
    </row>
    <row r="8" spans="1:7" ht="15">
      <c r="A8" s="4">
        <v>3</v>
      </c>
      <c r="B8" s="4">
        <v>3751</v>
      </c>
      <c r="C8" t="s">
        <v>127</v>
      </c>
      <c r="D8" s="5">
        <v>19313</v>
      </c>
      <c r="E8" s="5">
        <v>19313</v>
      </c>
      <c r="F8" s="9">
        <v>1695</v>
      </c>
      <c r="G8" s="5"/>
    </row>
    <row r="9" spans="1:7" ht="15">
      <c r="A9" s="4">
        <v>4</v>
      </c>
      <c r="B9" s="4">
        <v>3721</v>
      </c>
      <c r="C9" s="3" t="s">
        <v>126</v>
      </c>
      <c r="D9" s="5">
        <v>647</v>
      </c>
      <c r="E9" s="5">
        <v>647</v>
      </c>
      <c r="F9" s="9">
        <v>853</v>
      </c>
      <c r="G9" s="5"/>
    </row>
    <row r="10" spans="1:7" ht="15">
      <c r="A10" s="4">
        <v>4</v>
      </c>
      <c r="B10" s="4">
        <v>3751</v>
      </c>
      <c r="C10" s="3" t="s">
        <v>127</v>
      </c>
      <c r="D10" s="5">
        <v>19361</v>
      </c>
      <c r="E10" s="5">
        <v>19361</v>
      </c>
      <c r="F10" s="9">
        <v>1647</v>
      </c>
      <c r="G10" s="5"/>
    </row>
    <row r="11" spans="1:7" s="8" customFormat="1" ht="15">
      <c r="A11" s="4">
        <v>5</v>
      </c>
      <c r="B11" s="4">
        <v>3721</v>
      </c>
      <c r="C11" s="8" t="s">
        <v>126</v>
      </c>
      <c r="D11" s="5">
        <v>410</v>
      </c>
      <c r="E11" s="5">
        <v>410</v>
      </c>
      <c r="F11" s="9">
        <v>12</v>
      </c>
      <c r="G11" s="5"/>
    </row>
    <row r="12" spans="1:7" s="8" customFormat="1" ht="15">
      <c r="A12" s="4">
        <v>5</v>
      </c>
      <c r="B12" s="4">
        <v>3751</v>
      </c>
      <c r="C12" s="8" t="s">
        <v>127</v>
      </c>
      <c r="D12" s="5">
        <v>8520</v>
      </c>
      <c r="E12" s="5">
        <v>8520</v>
      </c>
      <c r="F12" s="9">
        <v>0</v>
      </c>
      <c r="G12" s="5"/>
    </row>
    <row r="13" spans="1:7" s="8" customFormat="1" ht="15">
      <c r="A13" s="4">
        <v>6</v>
      </c>
      <c r="B13" s="4">
        <v>3721</v>
      </c>
      <c r="C13" s="8" t="s">
        <v>126</v>
      </c>
      <c r="D13" s="5">
        <v>410</v>
      </c>
      <c r="E13" s="5">
        <v>410</v>
      </c>
      <c r="F13" s="9">
        <v>12</v>
      </c>
      <c r="G13" s="5"/>
    </row>
    <row r="14" spans="1:7" s="8" customFormat="1" ht="15">
      <c r="A14" s="4">
        <v>6</v>
      </c>
      <c r="B14" s="4">
        <v>3751</v>
      </c>
      <c r="C14" s="8" t="s">
        <v>127</v>
      </c>
      <c r="D14" s="5">
        <v>8520</v>
      </c>
      <c r="E14" s="5">
        <v>8520</v>
      </c>
      <c r="F14" s="9">
        <v>0</v>
      </c>
      <c r="G14" s="5"/>
    </row>
    <row r="15" spans="1:7" ht="15">
      <c r="A15" s="4">
        <v>7</v>
      </c>
      <c r="B15" s="4">
        <v>3721</v>
      </c>
      <c r="C15" s="8" t="s">
        <v>126</v>
      </c>
      <c r="D15" s="5">
        <v>1294</v>
      </c>
      <c r="E15" s="5">
        <v>1294</v>
      </c>
      <c r="F15" s="9">
        <v>206</v>
      </c>
      <c r="G15" s="5"/>
    </row>
    <row r="16" spans="1:7" ht="15">
      <c r="A16" s="4">
        <v>7</v>
      </c>
      <c r="B16" s="4">
        <v>3751</v>
      </c>
      <c r="C16" s="8" t="s">
        <v>127</v>
      </c>
      <c r="D16" s="5">
        <v>42489</v>
      </c>
      <c r="E16" s="5">
        <v>42489</v>
      </c>
      <c r="F16" s="9">
        <v>1143</v>
      </c>
      <c r="G16" s="5"/>
    </row>
    <row r="17" spans="1:7" ht="15">
      <c r="A17" s="4">
        <v>8</v>
      </c>
      <c r="B17" s="4">
        <v>3721</v>
      </c>
      <c r="C17" s="8" t="s">
        <v>126</v>
      </c>
      <c r="D17" s="5">
        <v>1294</v>
      </c>
      <c r="E17" s="5">
        <v>1294</v>
      </c>
      <c r="F17" s="9">
        <v>206</v>
      </c>
      <c r="G17" s="5"/>
    </row>
    <row r="18" spans="1:7" ht="15">
      <c r="A18" s="4">
        <v>8</v>
      </c>
      <c r="B18" s="4">
        <v>3751</v>
      </c>
      <c r="C18" s="8" t="s">
        <v>127</v>
      </c>
      <c r="D18" s="5">
        <v>42592</v>
      </c>
      <c r="E18" s="5">
        <v>42592</v>
      </c>
      <c r="F18" s="9">
        <v>1040</v>
      </c>
      <c r="G18" s="5"/>
    </row>
    <row r="19" spans="1:6" ht="15">
      <c r="A19" s="4">
        <v>9</v>
      </c>
      <c r="B19" s="4">
        <v>3721</v>
      </c>
      <c r="C19" s="8" t="s">
        <v>126</v>
      </c>
      <c r="D19" s="5">
        <v>1260</v>
      </c>
      <c r="E19" s="5">
        <v>1260</v>
      </c>
      <c r="F19" s="9">
        <v>240</v>
      </c>
    </row>
    <row r="20" spans="1:6" ht="15">
      <c r="A20" s="4">
        <v>9</v>
      </c>
      <c r="B20" s="4">
        <v>3751</v>
      </c>
      <c r="C20" s="8" t="s">
        <v>127</v>
      </c>
      <c r="D20" s="5">
        <v>41057</v>
      </c>
      <c r="E20" s="5">
        <v>41057</v>
      </c>
      <c r="F20" s="9">
        <v>7443</v>
      </c>
    </row>
    <row r="21" spans="1:6" ht="15">
      <c r="A21" s="4">
        <v>10</v>
      </c>
      <c r="B21" s="4">
        <v>3721</v>
      </c>
      <c r="C21" s="8" t="s">
        <v>126</v>
      </c>
      <c r="D21" s="5">
        <v>630</v>
      </c>
      <c r="E21" s="5">
        <v>630</v>
      </c>
      <c r="F21" s="9">
        <v>870</v>
      </c>
    </row>
    <row r="22" spans="1:6" ht="15">
      <c r="A22" s="4">
        <v>10</v>
      </c>
      <c r="B22" s="4">
        <v>3751</v>
      </c>
      <c r="C22" s="8" t="s">
        <v>127</v>
      </c>
      <c r="D22" s="5">
        <v>40823</v>
      </c>
      <c r="E22" s="5">
        <v>40823</v>
      </c>
      <c r="F22" s="9">
        <v>7677</v>
      </c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H10" sqref="H10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106</v>
      </c>
      <c r="B3" s="1" t="s">
        <v>113</v>
      </c>
    </row>
    <row r="4" spans="1:2" ht="45">
      <c r="A4" s="10">
        <v>1</v>
      </c>
      <c r="B4" s="7" t="s">
        <v>136</v>
      </c>
    </row>
    <row r="5" spans="1:2" ht="45">
      <c r="A5" s="10">
        <v>2</v>
      </c>
      <c r="B5" s="7" t="s">
        <v>135</v>
      </c>
    </row>
    <row r="6" spans="1:2" ht="45">
      <c r="A6" s="10">
        <v>3</v>
      </c>
      <c r="B6" s="7" t="s">
        <v>134</v>
      </c>
    </row>
    <row r="7" spans="1:2" ht="45">
      <c r="A7" s="10">
        <v>4</v>
      </c>
      <c r="B7" s="7" t="s">
        <v>133</v>
      </c>
    </row>
    <row r="8" spans="1:2" ht="45">
      <c r="A8" s="11">
        <v>5</v>
      </c>
      <c r="B8" s="7" t="s">
        <v>149</v>
      </c>
    </row>
    <row r="9" spans="1:2" ht="45">
      <c r="A9" s="11">
        <v>6</v>
      </c>
      <c r="B9" s="7" t="s">
        <v>151</v>
      </c>
    </row>
    <row r="10" spans="1:2" ht="45">
      <c r="A10" s="11">
        <v>7</v>
      </c>
      <c r="B10" s="7" t="s">
        <v>153</v>
      </c>
    </row>
    <row r="11" spans="1:2" ht="45">
      <c r="A11" s="11">
        <v>8</v>
      </c>
      <c r="B11" s="7" t="s">
        <v>155</v>
      </c>
    </row>
    <row r="12" spans="1:2" ht="45">
      <c r="A12" s="11">
        <v>9</v>
      </c>
      <c r="B12" s="7" t="s">
        <v>157</v>
      </c>
    </row>
    <row r="13" spans="1:2" ht="45">
      <c r="A13" s="11">
        <v>10</v>
      </c>
      <c r="B13" s="7" t="s">
        <v>159</v>
      </c>
    </row>
  </sheetData>
  <sheetProtection/>
  <hyperlinks>
    <hyperlink ref="B4" r:id="rId1" display="https://www.transparencia.cdmx.gob.mx/storage/app/uploads/public/5ed/e8f/e6b/5ede8fe6b232d616014170.pdf"/>
    <hyperlink ref="B5" r:id="rId2" tooltip="Descargar" display="https://www.transparencia.cdmx.gob.mx/storage/app/uploads/public/5ed/e90/1d5/5ede901d5d2f8487001579.pdf"/>
    <hyperlink ref="B6" r:id="rId3" tooltip="Descargar" display="https://www.transparencia.cdmx.gob.mx/storage/app/uploads/public/5ed/e90/4fb/5ede904fb0dca423833085.pdf"/>
    <hyperlink ref="B7" r:id="rId4" tooltip="Descargar" display="https://www.transparencia.cdmx.gob.mx/storage/app/uploads/public/5ed/e90/7ad/5ede907adaf5d449360540.pdf"/>
    <hyperlink ref="B8" r:id="rId5" display="https://www.transparencia.cdmx.gob.mx/storage/app/uploads/public/5f0/f40/fe7/5f0f40fe71344158476779.pdf"/>
    <hyperlink ref="B9" r:id="rId6" display="https://www.transparencia.cdmx.gob.mx/storage/app/uploads/public/5f0/f41/3ec/5f0f413eccb11442098083.pdf"/>
    <hyperlink ref="B11" r:id="rId7" display="https://www.transparencia.cdmx.gob.mx/storage/app/uploads/public/5f0/f42/405/5f0f424054a42993943330.pdf"/>
    <hyperlink ref="B10" r:id="rId8" tooltip="Descargar" display="https://www.transparencia.cdmx.gob.mx/storage/app/uploads/public/5f0/f41/c2c/5f0f41c2c3aa1513622530.pdf"/>
    <hyperlink ref="B12" r:id="rId9" display="https://www.transparencia.cdmx.gob.mx/storage/app/uploads/public/5f0/f42/851/5f0f42851f3b8594966486.pdf"/>
    <hyperlink ref="B13" r:id="rId10" display="https://www.transparencia.cdmx.gob.mx/storage/app/uploads/public/5f0/f42/cb8/5f0f42cb87c63941049327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mcramirez18</cp:lastModifiedBy>
  <dcterms:created xsi:type="dcterms:W3CDTF">2018-04-10T22:19:52Z</dcterms:created>
  <dcterms:modified xsi:type="dcterms:W3CDTF">2021-01-13T23:32:29Z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