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aguilarp.CAPREPOLICDMX\Desktop\J.U.D DE CREDITOS ESPECIALES\TRANSPARENCIA\transparencia fracciones mias\2020 4 TRI\"/>
    </mc:Choice>
  </mc:AlternateContent>
  <bookViews>
    <workbookView xWindow="0" yWindow="0" windowWidth="10590" windowHeight="12045"/>
  </bookViews>
  <sheets>
    <sheet name="Reporte de Formatos 2DO Trim" sheetId="13" r:id="rId1"/>
    <sheet name="Hidden_1" sheetId="2" r:id="rId2"/>
    <sheet name="Tabla_473104" sheetId="3" r:id="rId3"/>
    <sheet name="Hidden_1_Tabla_473104" sheetId="4" r:id="rId4"/>
    <sheet name="Hidden_3_Tabla_473104" sheetId="6" r:id="rId5"/>
    <sheet name="Hidden_2_Tabla_473104" sheetId="5"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<sst xmlns="http://schemas.openxmlformats.org/spreadsheetml/2006/main" count="2313" uniqueCount="419">
  <si>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</si>
  <si>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</si>
  <si>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</si>
  <si>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</si>
  <si>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</si>
  <si>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</si>
  <si>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</si>
  <si>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</si>
  <si>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</si>
  <si>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</si>
  <si>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</si>
  <si>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</si>
  <si>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</si>
  <si>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</si>
  <si>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</si>
  <si>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</si>
  <si>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</si>
  <si>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</si>
  <si>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</si>
  <si>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</si>
  <si>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</si>
  <si>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</si>
  <si>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</si>
  <si>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</si>
  <si>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</si>
  <si>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</si>
  <si>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</si>
  <si>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</si>
  <si>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</si>
  <si>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</si>
  <si>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</si>
  <si>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</si>
  <si>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</si>
  <si>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</si>
  <si>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</si>
  <si>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</si>
  <si>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</si>
  <si>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</si>
  <si>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</si>
  <si>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</si>
  <si>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</si>
  <si>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</si>
  <si>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</si>
  <si>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</si>
  <si>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</si>
  <si>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</si>
  <si>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</si>
  <si>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</si>
  <si>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</si>
  <si>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</si>
  <si>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</si>
  <si>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</si>
  <si>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</si>
  <si>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</si>
  <si>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</si>
  <si>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</si>
  <si>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</si>
  <si>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</si>
  <si>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</si>
  <si>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</si>
  <si>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</si>
  <si>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</si>
  <si>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</si>
  <si>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</si>
  <si>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</si>
  <si>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</si>
  <si>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</si>
  <si>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</si>
  <si>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</si>
  <si>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</si>
  <si>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</si>
  <si>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</si>
  <si>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</si>
  <si>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</si>
  <si>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</si>
  <si>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</si>
  <si>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</si>
  <si>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</si>
  <si>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</si>
  <si>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</si>
  <si>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</si>
  <si>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</si>
  <si>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</si>
  <si>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</si>
  <si>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</si>
  <si>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</si>
  <si>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</si>
  <si>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</si>
  <si>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</si>
  <si>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</si>
  <si>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</si>
  <si>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</si>
  <si>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</si>
  <si>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</si>
  <si>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</si>
  <si>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</si>
  <si>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</si>
  <si>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</si>
  <si>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</si>
  <si>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</si>
  <si>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</si>
  <si>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</si>
  <si>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</si>
  <si>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</si>
  <si>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</si>
  <si>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</si>
  <si>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</si>
  <si>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</si>
  <si>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</si>
  <si>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</si>
  <si>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</si>
  <si>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</si>
  <si>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</si>
  <si>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</si>
  <si>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</si>
  <si>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</si>
  <si>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</si>
  <si>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</si>
  <si>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</si>
  <si>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</si>
  <si>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</si>
  <si>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</si>
  <si>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</si>
  <si>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</si>
  <si>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</si>
  <si>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</si>
  <si>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</si>
  <si>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</si>
  <si>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</si>
  <si>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</si>
  <si>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</si>
  <si>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</si>
  <si>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</si>
  <si>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</si>
  <si>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</si>
  <si>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</si>
  <si>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</si>
  <si>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</si>
  <si>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</si>
  <si>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</si>
  <si>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</si>
  <si>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</si>
  <si>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</si>
  <si>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</si>
  <si>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</si>
  <si>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</si>
  <si>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</si>
  <si>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</si>
  <si>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</si>
  <si>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</si>
  <si>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</si>
  <si>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</si>
  <si>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</si>
  <si>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</si>
  <si>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</si>
  <si>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</si>
  <si>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</si>
  <si>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</si>
  <si>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</si>
  <si>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</si>
  <si>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</si>
  <si>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</si>
  <si>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</si>
  <si>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</si>
  <si>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</si>
  <si>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</si>
  <si>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</si>
  <si>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</si>
  <si>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</si>
  <si>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</si>
  <si>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</si>
  <si>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</si>
  <si>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</si>
  <si>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</si>
  <si>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</si>
  <si>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</si>
  <si>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</si>
  <si>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</si>
  <si>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</si>
  <si>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</si>
  <si>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</si>
  <si>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</si>
  <si>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</si>
  <si>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</si>
  <si>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</si>
  <si>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</si>
  <si>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</si>
  <si>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</si>
  <si>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</si>
  <si>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</si>
  <si>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</si>
  <si>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</si>
  <si>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</si>
  <si>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</si>
  <si>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</si>
  <si>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</si>
  <si>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</si>
  <si>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</si>
  <si>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</si>
  <si>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</si>
  <si>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</si>
  <si>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</si>
  <si>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</si>
  <si>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</si>
  <si>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</si>
  <si>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</si>
  <si>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</si>
  <si>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</si>
  <si>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</si>
  <si>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</si>
  <si>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</si>
  <si>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</si>
  <si>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</si>
  <si>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</si>
  <si>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</si>
  <si>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</si>
  <si>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</si>
  <si>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</si>
  <si>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</si>
  <si>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</si>
  <si>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</si>
  <si>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</si>
  <si>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</si>
  <si>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</si>
  <si>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</si>
  <si>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</si>
  <si>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</si>
  <si>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</si>
  <si>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</si>
  <si>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</si>
  <si>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</si>
  <si>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</si>
  <si>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Otorgamiento de Créditos a Corto Plazo</t>
  </si>
  <si>
    <t>Otorgamiento de Crédito Hipotecario para Adquisición de Vivienda Nueva</t>
  </si>
  <si>
    <t>Otorgamiento de Crédito Hipotecario para Adquisición de Vivienda Terminada</t>
  </si>
  <si>
    <t>Otorgamiento de Crédito Hipotecario para Construcción de Vivienda en Terreno Propio</t>
  </si>
  <si>
    <t>Otorgamiento de Crédito Hipotecario para Adquisición de Terreno y Construcción de Vivienda en el mismo.</t>
  </si>
  <si>
    <t>Otorgamiento de Crédito Hipotecario para Mejoras o Reparaciones de Inmueble</t>
  </si>
  <si>
    <t>Otorgamiento de Crédito Hipotecario para Redención de Gravamen</t>
  </si>
  <si>
    <t>Otorgamiento de Préstamo Especial</t>
  </si>
  <si>
    <t>PASEOS Y VISITAS A BALNEARIOS</t>
  </si>
  <si>
    <t>VISITAS A MUSEOS</t>
  </si>
  <si>
    <t>RECORRIDOS A ESPACIOS CULTURALES Y SITIOS HISTÓRICOS</t>
  </si>
  <si>
    <t>CELEBRACIÓN DÍA DEL NIÑO</t>
  </si>
  <si>
    <t>CELEBRACIÓN SOCIAL "DÍA DEL PADRE"</t>
  </si>
  <si>
    <t>CELEBRACIÓN "DÍA DE LAS PERSONAS ADULTAS MAYORES"</t>
  </si>
  <si>
    <t>CELEBRACIÓN "FIN DE AÑO"</t>
  </si>
  <si>
    <t>TURISMO RECREATIVO</t>
  </si>
  <si>
    <t>APOYOS</t>
  </si>
  <si>
    <t>TALLERES</t>
  </si>
  <si>
    <t>EVENTOS DEPORTIVOS</t>
  </si>
  <si>
    <t>CELEBRACIÓN PARA LA CONMEMORACIÓN DEL "DÍA DE LA MADRE"</t>
  </si>
  <si>
    <t>BECAS ESCOLARES DE LA CAPREPOL</t>
  </si>
  <si>
    <t xml:space="preserve">TALLERES INTERACTIVOS Y SERVICIOS ASISTENCIALES </t>
  </si>
  <si>
    <t xml:space="preserve">CANALIZACIÓN A DIFERENTES INSTITUCIONES MÉDICAS PARA RECIBIR AYUDA ASISTENCIAL </t>
  </si>
  <si>
    <t>RENOVACIÓN DEL OFICIO DE CANALIZACIÓN A INSTITUCIONES MÉDICAS CON VIGENCIA 2018</t>
  </si>
  <si>
    <t xml:space="preserve">AYUDAS FUNCIONALES Y ASISTENCIALES (INDIRECTAS) </t>
  </si>
  <si>
    <t>ORIENTACION Y/O ASESORIA PARA EL EJERCICIO DEL DERECHO DE ACCESO A LA INFORMACIÓN</t>
  </si>
  <si>
    <t>ORIENTACION Y/O ASESORIA PARA EL EJERCICIO DE LOS DERECHOS ARCO (ACCESO, RECTIFICACIÓN, CANCELACIÓN Y OPOCISIÓN)</t>
  </si>
  <si>
    <t>Elementos activos de la  Secretaria de Seguridad Pública, Policía Bancaria e Industrial y Heroico Cuerpo de Bomberos</t>
  </si>
  <si>
    <t>Pensionados y Jubilados de la CAPREPOL</t>
  </si>
  <si>
    <t>Elementos activos de la SSP, PBI y HCB.</t>
  </si>
  <si>
    <t>Elementos activos de la SSP, PBI, HCB, pensionados y jubilados de la Entidad.</t>
  </si>
  <si>
    <t xml:space="preserve">Pensionados y Jubilados </t>
  </si>
  <si>
    <t>Pensionados y Familiares Derechohabientes</t>
  </si>
  <si>
    <t>Pensionistas del sexo masculino</t>
  </si>
  <si>
    <t>Pensionistas</t>
  </si>
  <si>
    <t xml:space="preserve">Pensionistas </t>
  </si>
  <si>
    <t>Madres Pensionistas</t>
  </si>
  <si>
    <t>Menores Pensionados por muerte del Elemento en Activo e Hijos de Pensionados por Invalidez por Riesgo de Trabajo al 100%.</t>
  </si>
  <si>
    <t>Pensionistas en general, Menores Pensionistas y sus padres y tutores, hijos de Pensionistas por Invalidez por Riesgo de Trabajo.</t>
  </si>
  <si>
    <t xml:space="preserve">Pensionados y Jubilados con Alguna Discapacidad </t>
  </si>
  <si>
    <t xml:space="preserve">Pensionados y Jubilados con Alguna Discapacidad incorporados al Programa de Ayuda Asistencial. </t>
  </si>
  <si>
    <t xml:space="preserve">Pensionados y Jubilados en situación de discapacidad, incorporados al Programa de Ayuda Asistencial, con autorización de canalización a institución(s) médica(s). </t>
  </si>
  <si>
    <t>Público en general</t>
  </si>
  <si>
    <t>Personas físicas, que hayan otorgado sus datos personales a la CAPREPOL</t>
  </si>
  <si>
    <t xml:space="preserve">presencial </t>
  </si>
  <si>
    <t>Los requisitos estan publicados en página oficial de CAPREPOL</t>
  </si>
  <si>
    <t>*Tener cubierto vía nómina cuando menos el 50% del crédito anterior</t>
  </si>
  <si>
    <t> Ser elemento Activo, tener una antigüedad de 5 años de servicio ininterrumpido, Ser seleccionado por la Secretaria de Seguridad Publica o Corporación afiliada y no haber sido beneficiado con un Crédito Hipotecario por éste organismo con anterioridad</t>
  </si>
  <si>
    <t> Ser elemento Activo, tener una antigüedad de 5 años de servicio ininterrumpido, ser seleccionado por la Secretaria de Seguridad Publica o Corporación afiliada y no haber sido beneficiado con un Crédito Hipotecario por éste Organismo con anterioridad</t>
  </si>
  <si>
    <t>*Requisitar solicitud de préstamo</t>
  </si>
  <si>
    <t xml:space="preserve">El Pensionista y en su caso el acompañante, deberán de estar en condiciones físicas, médicas y de salud para participar. Solicitar registro de participación durante las fechas establecidas en el Calendario de Paseos, hasta agotar la cantidad disponible.                                                                                          No acudir a dos paseos seguidos.                                                                                                                                                                       Sujetarse a las Reglas y Condiciones establecidas en el folio de registro.                     </t>
  </si>
  <si>
    <t xml:space="preserve">El Pensionista y en su caso el acompañante, deberán de estar en condiciones físicas y médicas para participar. Solicitar registro de participación para la entrega de folios, hasta agotar la cantidad disponible, durante los primeros cinco días hábiles del mes en que está programada la actividad.                                                                                                                                                                                                                                                                 Sujetarse a las Reglas y Condiciones establecidas en el folio de registro.                     </t>
  </si>
  <si>
    <t xml:space="preserve">El Pensionista y en su caso el acompañante, deberán de estar en condiciones físicas y médicas para participar.  Solicitar registro de participación para la entrega de folios, hasta agotar la cantidad disponible, durante los primeros cinco días hábiles del mes en que está programada la actividad.                                                                                                                                                                                                                                                                 Sujetarse a las Reglas y Condiciones establecidas en el folio de registro.                     </t>
  </si>
  <si>
    <t>Hasta 15 años de edad.</t>
  </si>
  <si>
    <t>Ser Pensionista, con edad de 25 años en adelante.</t>
  </si>
  <si>
    <t>Pensionista, a partir de 60 años de edad.</t>
  </si>
  <si>
    <t>Pensionistas en general</t>
  </si>
  <si>
    <t xml:space="preserve">Que el Pensionista y su acompañante, se comprometan a estar en condiciones físicas y médicas para viajar.                                                                                             </t>
  </si>
  <si>
    <t>Presentar solicitud para evaluación y estudio.</t>
  </si>
  <si>
    <t xml:space="preserve">Presentar solicitud de registro durante el primer mes de cada año y con posterioridad para el caso de que existan espacios disponibles.                                                                                                                                                                                               Presentar Certificado Médico, que establezca la posibilidad de practicar las actividades que se soliciten.                   </t>
  </si>
  <si>
    <t xml:space="preserve">Presentar su solicitud de registro en el periodo que establezca la Convocatoria                   </t>
  </si>
  <si>
    <t>Ser Pensionista con edad de 25 años en adelante.</t>
  </si>
  <si>
    <t>Cumplir con los requisitos, documentos solicitados, notas, etapas, periodos y lineamientos establecidos en las Convocatorias para la Asignación de Becas 2018,  para los niveles de: Primaria, Secundaria, Educación Especial, Media Superior y Profesional (Licenciatura o Técnico Superior).</t>
  </si>
  <si>
    <t xml:space="preserve">Presentar solicitud de registro durante el primer mes de cada año y con posterioridad para el caso de que existan espacios disponibles.                                                                                                                                                                                               Presentar Certificado Médico, que establezca la posibilidad de practicar las actividades que se soliciten.                                                                                  </t>
  </si>
  <si>
    <t>Presentar Solicitud de Incorporación al Programa de Ayuda Asistencial, dirigida al Gerente General de la CAPREPOL, señalando el tipo de apoyo que se requiera y de acuerdo al mismo anexar documento del ISSSTE, donde se establezca el diagnóstico médico del padecimiento y/o de la prescripción médica de la ayuda funcional o asistencial requerida.                                                                                                                               Las solicitudes de incorporación y las peticiones específicas de apoyo, están sujetas a la autorización del Comité del Programa de Ayuda Asistencial para Pensionados y Jubilados con Alguna Discapacidad de la CAPREPOL. Órgano colegiado que se reúne bimestralmente en Sesiones Ordinarias, durante los meses de febrero, abril, junio, agosto, octubre y diciembre del 2018, para conocer y evaluar cada uno de los casos.</t>
  </si>
  <si>
    <t>Formular solicitud de renovación anexando el resumen clínico actualizado, o en su caso carnet de citas, expedidas por la institución médica.</t>
  </si>
  <si>
    <t>Formular solicitud anexando la(s) prescripción(s) emitida(s) por la institución médica.</t>
  </si>
  <si>
    <t xml:space="preserve">Presentarse en la Unidad de Transparencia en días hábiles y horario de servicio establecido
Comunicarse por teléfono al número y extensión de la Unidad de Transparencia
Dirigir correo electrónico a la cuenta de la Unidad de Transparencia
Presentar escrito material a la Unidad de Transparencia
</t>
  </si>
  <si>
    <t>Presentarse en la Unidad de Transparencia en días hábiles y horario de servicio establecido
Comunicarse por teléfono al número y extensión de la Unidad de Transparencia
Dirigir correo electrónico a la cuenta de la Unidad de Transparencia
Presentar escrito material a la Unidad de Transparencia</t>
  </si>
  <si>
    <t>Obtención de un crédito a Corto Plazo</t>
  </si>
  <si>
    <t>Adquisición de un inmueble a través de un crédito.</t>
  </si>
  <si>
    <t>Construcción en terreno propio a tráves de un crédito</t>
  </si>
  <si>
    <t>Adquisición de Terreno y Construcción a través de un crédito</t>
  </si>
  <si>
    <t>Mejoras o Reparaciones de Inmueble a través de un crédito</t>
  </si>
  <si>
    <t>Redención de Gravamen a través de un crédito</t>
  </si>
  <si>
    <t>Solución para cubrir gastos medicos, funerarios, adeudos juridicos, demandas mercantiles y para arreglos y/o mejoras de vivienda (este último unicamente para pensionados y jubilados).</t>
  </si>
  <si>
    <t xml:space="preserve">Transportación, viaje redondo.                                                                                                                                                                                      Pago del boleto de ingreso del Pensionista.                                                                                                                                                  Registrar a un acompañante (opcional), que deberá pagar su boleto de ingreso.                                                                              Entrega de 1 refrigerio a cada asistente.                                                                                                                                                                                                      </t>
  </si>
  <si>
    <t>Transportación, viaje redondo.                                                                                                                                                                                      Pago del boleto de ingreso del Pensionista.                                                                                                                                                  Registrar a un acompañante (opcional), que deberá pagar su boleto de ingreso.                                                                              Entrega de 1 refrigerio a cada asistente.</t>
  </si>
  <si>
    <t xml:space="preserve">Transportación, viaje redondo.                                                                                                                                                                                      Pago del boleto de ingreso del Pensionista.                                                                                                                                                  Registrar a un acompañante (opcional), que deberá pagar su boleto de ingreso.                                                                              Entrega de 1 refrigerio a cada asistente.                                                                                                                                                                                                         </t>
  </si>
  <si>
    <t xml:space="preserve">Convivencia Familiar y el otorgamiento de un estimulo económico de $450.00 para la compra de un regalo para el menor beneficiado.                                                                                                                                                                      </t>
  </si>
  <si>
    <t>Otorgamiento de una ayuda económica de $150.00, por única ocasión, vía nómina de Pensionistas.</t>
  </si>
  <si>
    <t>Otorgamiento de una ayuda económica de $200.00, por única ocasión, vía nómina de Pensionistas.</t>
  </si>
  <si>
    <t xml:space="preserve">Paquete vacacional a sitios turísticos, de playa con hospedaje cómodo y seguro, mediante la  contratación de servicios que incluyan alimentación, hospedaje y contratación de pólizas de seguro para los pensionistas y sus acompañantes.                                                                                                    </t>
  </si>
  <si>
    <t xml:space="preserve">Apoyo económico por una sola ocación para Pensionados en situaciones o problemas criticos. </t>
  </si>
  <si>
    <t>Brindar actividades recreativas, de esparcimiento, culturales, herramientas y conocimientos para el desarrollo humano.</t>
  </si>
  <si>
    <t xml:space="preserve">Diversos torneos </t>
  </si>
  <si>
    <t xml:space="preserve">Ayuda económica para fomentar la asistencia y disminuir la  deserción escolar de los estudiantes y como un estímulo por su rendimiento académico, mediante el otorgamiento de becas escolares de acuerdo a los siguientes niveles educativos: Primaria y Educación Especial por un monto de $5,000.00                                                                                                                                                                                                                 Secundaria y Medio Superior por un monto de $7,000.00  Profesional (Licenciatura o Técnico Superior) por un monto de $9,000.00, los cual se otorgarán en dos partes.                                                                                              </t>
  </si>
  <si>
    <t>Proporcionar herramientas y reforzadores en un espacio de motivación emocional, recreativo y de cultura de equidad de género.</t>
  </si>
  <si>
    <t>Recibir atención médica complementaria  y/o el otorgamiento de ayuda funcionales y asistenciales, tales como: prótesis, materiales quirúrgicos, sillas de ruedas, bastones, andaderas, aparatos auditivos, etc.</t>
  </si>
  <si>
    <t>Autorización para continuar con la atención médica en las instituciones médicas con las que se tenga convenio.</t>
  </si>
  <si>
    <t>Atender los requerimientos de las prescripciones que emitan las instituciones médicas con las que se tenga convenio.</t>
  </si>
  <si>
    <t xml:space="preserve">Conocer el procedimiento que debe efectuarse para ejercer el derecho de acceso a la información pública
Conocer la forma que se llenan el formato para solicitar información pública
Localizar de manera más sencilla las obligaciones de transparencia, en el portal de transparencia de CAPREPOL
Saber el medio de defensa con que cuenta el particular, en caso de estar inconforme con el ejercicio del derecho de acceso a la información pública
</t>
  </si>
  <si>
    <t xml:space="preserve">Conocer el procedimiento que debe efectuarse para ejercer el derecho de acceso, rectificación, cancelación y oposición de datos personales
Conocer la forma que se llenan los formatos para solicitar el acceso, rectificación, cancelación y oposición de datos personales
Saber el medio de defensa con que cuenta el particular, en caso de estar inconforme con el ejercicio del derecho de los derechos ARCO
</t>
  </si>
  <si>
    <t>Requisitos de Vivienda Nueva</t>
  </si>
  <si>
    <t>Requisitos de Construcción en Terreno Propio</t>
  </si>
  <si>
    <t>Requisitos de Adquisición de Terreno y Construcción</t>
  </si>
  <si>
    <t>Requisitos de Mejoras o Reparaciones de Inmueble</t>
  </si>
  <si>
    <t>Requisitos de Redención de Gravamen</t>
  </si>
  <si>
    <t>req_esp_3_2017</t>
  </si>
  <si>
    <t>La Ley de Transparencia, Acceso a la Información Pública y Rendición de Cuentas de la Ciudad de México no señala que se presente documento alguno</t>
  </si>
  <si>
    <t>Ley de Protección de Datos Personales para el Distrito Federal no señala que se presente documento alguno</t>
  </si>
  <si>
    <t>Cinco días hábiles de acuerdo al calendario de acuerdo al calendario de actividades del año en curso, o bien a la disponibilidad presupuestal de la Entidad.</t>
  </si>
  <si>
    <t>Los días de otorgamiento de créditos es de acuerdo al calendario de Actividades del año en curso, o bien a la disponibilidad presupuestal de la Entidad</t>
  </si>
  <si>
    <t>hasta 60 días hábiles</t>
  </si>
  <si>
    <t xml:space="preserve">8 a 10 días hábiles, según sea el caso, y de acuerdo a la disponibilidad presupuestal autorizada. </t>
  </si>
  <si>
    <t>Fechas establecidas en el Calendario de Actividades Socioculturales 2018, se brinda respuesta el mismo día.</t>
  </si>
  <si>
    <t>La celebración se realizará en abril de 2018.</t>
  </si>
  <si>
    <t>La entrega se realizará en el mes de junio de 2018</t>
  </si>
  <si>
    <t>La entrega se realizará en el mes de agosto de 2018</t>
  </si>
  <si>
    <t>La entrega se realizará en el mes de diciembre de 2018</t>
  </si>
  <si>
    <t>Fechas establecidas en la Convocatoria de Turismo Recreativo 2018. (consultar convocatoria en julio-agosto)</t>
  </si>
  <si>
    <t>Variable: como consecuencia de la fecha de presentación de la solicitud</t>
  </si>
  <si>
    <t>El mismo día que acuda a su registro</t>
  </si>
  <si>
    <t>Fechas establecidas en las Convocatorias respectivas para el ejercicio 2018.</t>
  </si>
  <si>
    <t>La entrega se realizó en el mes de mayo de 2016</t>
  </si>
  <si>
    <t>Fechas establecidas en la Convocatoria de Becas Escolares de la CAPREPOL 2018. (consultar convocatoria en junio)</t>
  </si>
  <si>
    <t xml:space="preserve">Variantes: como consecuencia de la fecha de presentación de la solicitud y de la fecha del Acuerdo que determine el Comité del Programa de Ayuda Asistencial y en caso de ser autorizada, del tipo de petición y/o del requerimiento solicitado. </t>
  </si>
  <si>
    <t>Variantes: como consecuencia de la fecha de presentación de la solicitud de la renovación del oficio de canalización</t>
  </si>
  <si>
    <t>Varían: de acuerdo al tipo de requerimiento.</t>
  </si>
  <si>
    <t>La orientación y/o asesoría se brindara en el menor tiempo posible, tomando en cuenta las actividades de la Unidad de Transparencia</t>
  </si>
  <si>
    <t>Gratuito</t>
  </si>
  <si>
    <t>No aplica ya que el tramite es gratuito</t>
  </si>
  <si>
    <t>Este crédito se otorga con fundamento en lo dispuesto por los Artículos 1, fracc. I, 2, fracc. IX, 8,40,41 y 42 de la Ley de la CAPREPOL, en relación con los Artículos 4,46,47,48,49,50,51,52,53,54,55,56 y 57 de su Reglamento</t>
  </si>
  <si>
    <t>Artículos 37, 38 y 39 de la Ley de la CAPREPOL.                                                 Artículos 32, 33, 34, 35, 36, 37, 38, 39, 40, 41, 42, 43, 44 y 45 del Reglamento de la Ley de la CAPREPOL.</t>
  </si>
  <si>
    <t>Art. 45 de La Ley de la Caja de Previsión de la Policía Preventiva del D.F. que a la letra dice: “La Caja de conformidad con sus posibilidades presupuestales otorgará prestaciones a los elementos y pensionistas tendientes a elevar su nivel de vida y el de su familia, proporcionándole actividades de sano esparcimiento, deportivas, sociales y culturales; así como ayuda asistencial en su caso”</t>
  </si>
  <si>
    <t xml:space="preserve">Ley de Transparencia, Acceso a la Información Pública y Rendición de Cuentas de la Ciudad de México </t>
  </si>
  <si>
    <t xml:space="preserve">Ley de Protección de Datos Personales para el Distrito Federal </t>
  </si>
  <si>
    <t>Presentar su recurso de inconformidad</t>
  </si>
  <si>
    <t>El solicitante tiene derecho a inconformarse ante el INFODF</t>
  </si>
  <si>
    <t>http://transparencia.cdmx.gob.mx/storage/app/uploads/public/sin/_da/tos/sin_datos-.doc</t>
  </si>
  <si>
    <t>http://data.caprepol.cdmx.gob.mx/archivos/2016/14/I/a14_f1_macpppdf_38.pdf</t>
  </si>
  <si>
    <t>Jefatura de Unidad Departamental de Analisis, Aprobación y Trámite de Créditos Especiales</t>
  </si>
  <si>
    <t>Unidad de Transparencia</t>
  </si>
  <si>
    <t>Insurgente Pedro Moreno</t>
  </si>
  <si>
    <t>219 P.B.</t>
  </si>
  <si>
    <t>219 primer piso</t>
  </si>
  <si>
    <t>0001</t>
  </si>
  <si>
    <t>CUAUHTÉMOC</t>
  </si>
  <si>
    <t>09</t>
  </si>
  <si>
    <t>N/A</t>
  </si>
  <si>
    <t>Tel 5141-0807 al 15 ext 1411 y 1412</t>
  </si>
  <si>
    <t>Tel 5141-0807 al 15 ext 1441 y 1451</t>
  </si>
  <si>
    <t xml:space="preserve">Tel 5141-0807 al 15 ext 1461 </t>
  </si>
  <si>
    <t>Tel 5141-0807 al 15 ext 1482, 1483, 1484 y 1485</t>
  </si>
  <si>
    <t>Tel 5141-0807 al 15 ext 1230</t>
  </si>
  <si>
    <t>lunes a viernes de 8:00 a 13.30 conforme al calendario de actividades aprobado po el H. Consejo Directivo de la Entidad</t>
  </si>
  <si>
    <t>fjuarezl@caprepol.cdmx.gob.mx</t>
  </si>
  <si>
    <t>5141 0807 ext 1611</t>
  </si>
  <si>
    <t>mramirezl@cdmx.gob.mx</t>
  </si>
  <si>
    <t> recursoderevision@infodf.org.mx</t>
  </si>
  <si>
    <t>INSURGENTE PEDRO MORENO</t>
  </si>
  <si>
    <t>LA MORENA</t>
  </si>
  <si>
    <t>219 1ER PISO</t>
  </si>
  <si>
    <t>NO APLICA</t>
  </si>
  <si>
    <t>GUERRERO</t>
  </si>
  <si>
    <t>NARVARTE PONIENTE</t>
  </si>
  <si>
    <t>http://www.caprepol.cdmx.gob.mx/storage/app/media/Triptico%20Talleres%20Centro%20Cultural%202018%200603.pdf</t>
  </si>
  <si>
    <t>http://data.caprepol.cdmx.gob.mx/archivos/2016/14/XX/11_req_cp.xls</t>
  </si>
  <si>
    <t>http://caprepol.cdmx.gob.mx/archivos/2015/14/XX/sol_aut_pmo_cp.pdf</t>
  </si>
  <si>
    <t>http://caprepol.cdmx.gob.mx/archivos/2014/14/XX/hip_vivienda_nva.pdf</t>
  </si>
  <si>
    <t>http://caprepol.cdmx.gob.mx/archivos/2014/14/XX/hip_viv_terre_propio.pdf</t>
  </si>
  <si>
    <t>http://caprepol.cdmx.gob.mx/archivos/2014/14/XX/datos_gral_med.pdf</t>
  </si>
  <si>
    <t>http://caprepol.cdmx.gob.mx/archivos/2014/14/XX/escrito_ayudas.doc</t>
  </si>
  <si>
    <t>http://transparencia.cdmx.gob.mx/storage/app/media/Transparencia/CAPREPOL/XX/formato_solicitud_inf_pub.pdf</t>
  </si>
  <si>
    <t>http://transparencia.cdmx.gob.mx/storage/app/media/Transparencia/CAPREPOL/XX/formato_cancelacion_datos_pesonales.pdf</t>
  </si>
  <si>
    <t>http://transparencia.cdmx.gob.mx/storage/app/media/Transparencia/CAPREPOL/XX/formato_acceso_datos_personales.pdf</t>
  </si>
  <si>
    <t>http://caprepol.cdmx.gob.mx/archivos/2014/14/XX/hip_ad_terr_cons_viv.pdf</t>
  </si>
  <si>
    <t>http://caprepol.cdmx.gob.mx/archivos/2014/14/XX/hip_mej_rep_inm.pdf</t>
  </si>
  <si>
    <t>http://caprepol.cdmx.gob.mx/archivos/2014/14/XX/hip_red_gravamen.pdf</t>
  </si>
  <si>
    <t>http://transparencia.cdmx.gob.mx/storage/app/media/Transparencia/CAPREPOL/XX/SOLIC_PREST_ESP.pdf</t>
  </si>
  <si>
    <t>http://caprepol.cdmx.gob.mx/archivos/2014/14/XX/escrito_renovacion.doc</t>
  </si>
  <si>
    <t>http://caprepol.cdmx.gob.mx/tram_serv/tram_serv.html</t>
  </si>
  <si>
    <t>http://caprepol.cdmx.gob.mx/archivos/2016/14/I/a14_f1_macpppdf_38.pdf</t>
  </si>
  <si>
    <t>Jefatura de Unidad Departamental de Aprobacion de Créditos a Corto Plazo</t>
  </si>
  <si>
    <t>Jefatura de Unidad Departamental de Análisis, Aprobación y Trámite de Créditos Hipotecarios</t>
  </si>
  <si>
    <t xml:space="preserve">Jefatura de Unidad Departamental de Actividades Recreativas y Culturales </t>
  </si>
  <si>
    <t>http://caprepol.cdmx.gob.mx/storage/app/media/convocatoria_del_dia_del_nino_2019.pdf</t>
  </si>
  <si>
    <t>calendario_ actividades_2019</t>
  </si>
  <si>
    <t>Talleres Centro Cultural 2019</t>
  </si>
  <si>
    <t>triptico_programa_ayuda_asistencial_2019</t>
  </si>
  <si>
    <t xml:space="preserve">Gerencia de Prestaciones y Bienestar Social </t>
  </si>
  <si>
    <t>dramirezv@cdmx.gob.mx</t>
  </si>
  <si>
    <t>avelascosa@caprepol.cdmx.gob.mx</t>
  </si>
  <si>
    <t>yaguilarp@caprepol.cdmx.gob.mx</t>
  </si>
  <si>
    <t>despinozaa@caprepol.cdmx.gob.mx</t>
  </si>
  <si>
    <t>https://www.caprepol.cdmx.gob.mx/storage/app/media/TRANSPARENCIA/GP/LEYENDA%20%20ART.%20121%20VII%202016.docx</t>
  </si>
  <si>
    <t>https://www.caprepol.cdmx.gob.mx/storage/app/media/TRANSPARENCIA/GP/LEYENDA%20%20ART.%20121%20VII%202018.docx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</si>
</sst>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u/>
      <sz val="11"/>
      <color theme="10"/>
      <name val="Calibri"/>
      <family val="2"/>
      <scheme val="minor"/>
    </font>
    <font>
      <u/>
      <sz val="7"/>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7"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1" xfId="0" applyNumberFormat="1" applyBorder="1"/>
    <xf numFmtId="0" fontId="5" fillId="4" borderId="1" xfId="1" applyFont="1" applyFill="1" applyBorder="1" applyAlignment="1">
      <alignment horizontal="center" vertical="center" wrapText="1"/>
    </xf>
    <xf numFmtId="0" fontId="4" fillId="4" borderId="1" xfId="1" applyFill="1" applyBorder="1" applyAlignment="1">
      <alignment horizontal="center" vertical="center" wrapText="1"/>
    </xf>
    <xf numFmtId="0" fontId="4" fillId="4" borderId="1" xfId="1" applyFill="1" applyBorder="1" applyAlignment="1">
      <alignment horizontal="center" vertical="center"/>
    </xf>
    <xf numFmtId="0" fontId="4" fillId="0" borderId="0" xfId="1" applyAlignment="1">
      <alignment horizontal="center"/>
    </xf>
    <xf numFmtId="0" fontId="4" fillId="4" borderId="1" xfId="1" applyFill="1" applyBorder="1" applyAlignment="1">
      <alignment vertical="center" wrapText="1"/>
    </xf>
    <xf numFmtId="0" fontId="4" fillId="0" borderId="1" xfId="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49" fontId="3" fillId="0" borderId="1" xfId="0" applyNumberFormat="1" applyFont="1" applyBorder="1" applyAlignment="1">
      <alignment horizontal="center" vertical="center" wrapText="1"/>
    </xf>
    <xf numFmtId="0" fontId="0" fillId="0" borderId="0" xfId="0"/>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5" borderId="1" xfId="0" applyFill="1" applyBorder="1"/>
    <xf numFmtId="0" fontId="4" fillId="5" borderId="1" xfId="1" applyFill="1" applyBorder="1"/>
    <xf numFmtId="0" fontId="0" fillId="0" borderId="1" xfId="0"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4" fillId="0" borderId="1" xfId="1" applyFill="1" applyBorder="1" applyAlignment="1">
      <alignment vertical="center" wrapText="1"/>
    </xf>
    <xf numFmtId="0" fontId="4" fillId="0" borderId="0" xfId="1" applyAlignment="1">
      <alignment vertical="center"/>
    </xf>
    <xf numFmtId="14" fontId="0" fillId="0" borderId="1" xfId="0" applyNumberFormat="1" applyBorder="1" applyAlignment="1">
      <alignment horizontal="center"/>
    </xf>
    <xf numFmtId="14" fontId="0" fillId="4" borderId="1" xfId="0" applyNumberFormat="1" applyFill="1" applyBorder="1" applyAlignment="1">
      <alignment horizontal="right"/>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xf numFmtId="0" fontId="3" fillId="0" borderId="2" xfId="0" applyFont="1" applyBorder="1" applyAlignment="1">
      <alignment vertical="center" wrapText="1"/>
    </xf>
    <xf numFmtId="0" fontId="3" fillId="0" borderId="2"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0" fillId="0" borderId="0" xfId="0"/>
    <xf numFmtId="0" fontId="0" fillId="0" borderId="0" xfId="0"/>
    <xf numFmtId="0" fontId="4"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aprepol.cdmx.gob.mx/archivos/2016/14/I/a14_f1_macpppdf_38.pdf" TargetMode="External"/><Relationship Id="rId21" Type="http://schemas.openxmlformats.org/officeDocument/2006/relationships/hyperlink" Target="http://caprepol.cdmx.gob.mx/archivos/2015/14/XX/sol_aut_pmo_cp.pdf" TargetMode="External"/><Relationship Id="rId63" Type="http://schemas.openxmlformats.org/officeDocument/2006/relationships/hyperlink" Target="http://data.caprepol.cdmx.gob.mx/archivos/2015/14/XX/11_hip_ad_terr_cons_viv.xls" TargetMode="External"/><Relationship Id="rId159" Type="http://schemas.openxmlformats.org/officeDocument/2006/relationships/hyperlink" Target="http://caprepol.cdmx.gob.mx/tram_serv/tram_serv.html" TargetMode="External"/><Relationship Id="rId170" Type="http://schemas.openxmlformats.org/officeDocument/2006/relationships/hyperlink" Target="http://caprepol.cdmx.gob.mx/tram_serv/tram_serv.html" TargetMode="External"/><Relationship Id="rId226" Type="http://schemas.openxmlformats.org/officeDocument/2006/relationships/hyperlink" Target="http://caprepol.cdmx.gob.mx/archivos/2014/14/XX/hip_viv_terre_propio.pdf" TargetMode="External"/><Relationship Id="rId268" Type="http://schemas.openxmlformats.org/officeDocument/2006/relationships/hyperlink" Target="https://www.caprepol.cdmx.gob.mx/storage/app/media/TRANSPARENCIA/GP/LEYENDA%20%20ART.%20121%20VII%202018.docx" TargetMode="External"/><Relationship Id="rId11" Type="http://schemas.openxmlformats.org/officeDocument/2006/relationships/hyperlink" Target="http://caprepol.cdmx.gob.mx/storage/app/media/convocatoria_del_dia_del_nino_2019.pdf" TargetMode="External"/><Relationship Id="rId32" Type="http://schemas.openxmlformats.org/officeDocument/2006/relationships/hyperlink" Target="http://caprepol.cdmx.gob.mx/tram_serv/tram_serv.html" TargetMode="External"/><Relationship Id="rId53" Type="http://schemas.openxmlformats.org/officeDocument/2006/relationships/hyperlink" Target="http://caprepol.cdmx.gob.mx/tram_serv/tram_serv.html" TargetMode="External"/><Relationship Id="rId74" Type="http://schemas.openxmlformats.org/officeDocument/2006/relationships/hyperlink" Target="http://data.transparencia.cdmx.gob.mx/storage/app/media/Transparencia/CAPREPOL/XIX/triptico_calendario2018.pdf" TargetMode="External"/><Relationship Id="rId128" Type="http://schemas.openxmlformats.org/officeDocument/2006/relationships/hyperlink" Target="http://data.transparencia.cdmx.gob.mx/storage/app/media/Transparencia/CAPREPOL/XX/HOJA_TRAB%20DATOS%20PERSONALES%20HIP.xls" TargetMode="External"/><Relationship Id="rId149" Type="http://schemas.openxmlformats.org/officeDocument/2006/relationships/hyperlink" Target="http://caprepol.cdmx.gob.mx/archivos/2014/14/XX/escrito_renovacion.doc" TargetMode="External"/><Relationship Id="rId5" Type="http://schemas.openxmlformats.org/officeDocument/2006/relationships/hyperlink" Target="http://data.caprepol.cdmx.gob.mx/archivos/2015/14/XX/11_hip_red_gravamen.xls" TargetMode="External"/><Relationship Id="rId95" Type="http://schemas.openxmlformats.org/officeDocument/2006/relationships/hyperlink" Target="http://caprepol.cdmx.gob.mx/tram_serv/tram_serv.html" TargetMode="External"/><Relationship Id="rId160" Type="http://schemas.openxmlformats.org/officeDocument/2006/relationships/hyperlink" Target="http://caprepol.cdmx.gob.mx/tram_serv/tram_serv.html" TargetMode="External"/><Relationship Id="rId181" Type="http://schemas.openxmlformats.org/officeDocument/2006/relationships/hyperlink" Target="https://www.caprepol.cdmx.gob.mx/storage/app/media/TRANSPARENCIA/GP/LEYENDA%20%20ART.%20121%20VII%202016.docx" TargetMode="External"/><Relationship Id="rId216" Type="http://schemas.openxmlformats.org/officeDocument/2006/relationships/hyperlink" Target="http://data.transparencia.cdmx.gob.mx/storage/app/media/Transparencia/CAPREPOL/XIX/triptico_calendario2018.pdf" TargetMode="External"/><Relationship Id="rId237" Type="http://schemas.openxmlformats.org/officeDocument/2006/relationships/hyperlink" Target="http://caprepol.cdmx.gob.mx/tram_serv/tram_serv.html" TargetMode="External"/><Relationship Id="rId258" Type="http://schemas.openxmlformats.org/officeDocument/2006/relationships/hyperlink" Target="http://caprepol.cdmx.gob.mx/tram_serv/tram_serv.html" TargetMode="External"/><Relationship Id="rId22" Type="http://schemas.openxmlformats.org/officeDocument/2006/relationships/hyperlink" Target="http://caprepol.cdmx.gob.mx/archivos/2014/14/XX/hip_vivienda_nva.pdf" TargetMode="External"/><Relationship Id="rId43" Type="http://schemas.openxmlformats.org/officeDocument/2006/relationships/hyperlink" Target="http://caprepol.cdmx.gob.mx/tram_serv/tram_serv.html" TargetMode="External"/><Relationship Id="rId64" Type="http://schemas.openxmlformats.org/officeDocument/2006/relationships/hyperlink" Target="http://data.caprepol.cdmx.gob.mx/archivos/2015/14/XX/11_hip_red_gravamen.xls" TargetMode="External"/><Relationship Id="rId118" Type="http://schemas.openxmlformats.org/officeDocument/2006/relationships/hyperlink" Target="http://caprepol.cdmx.gob.mx/archivos/2016/14/I/a14_f1_macpppdf_38.pdf" TargetMode="External"/><Relationship Id="rId139" Type="http://schemas.openxmlformats.org/officeDocument/2006/relationships/hyperlink" Target="http://caprepol.cdmx.gob.mx/archivos/2015/14/XX/sol_aut_pmo_cp.pdf" TargetMode="External"/><Relationship Id="rId85" Type="http://schemas.openxmlformats.org/officeDocument/2006/relationships/hyperlink" Target="http://caprepol.cdmx.gob.mx/archivos/2014/14/XX/escrito_ayudas.doc" TargetMode="External"/><Relationship Id="rId150" Type="http://schemas.openxmlformats.org/officeDocument/2006/relationships/hyperlink" Target="http://caprepol.cdmx.gob.mx/tram_serv/tram_serv.html" TargetMode="External"/><Relationship Id="rId171" Type="http://schemas.openxmlformats.org/officeDocument/2006/relationships/hyperlink" Target="http://caprepol.cdmx.gob.mx/tram_serv/tram_serv.html" TargetMode="External"/><Relationship Id="rId192" Type="http://schemas.openxmlformats.org/officeDocument/2006/relationships/hyperlink" Target="https://www.caprepol.cdmx.gob.mx/storage/app/media/TRANSPARENCIA/GP/LEYENDA%20%20ART.%20121%20VII%202018.docx" TargetMode="External"/><Relationship Id="rId206" Type="http://schemas.openxmlformats.org/officeDocument/2006/relationships/hyperlink" Target="http://data.caprepol.cdmx.gob.mx/archivos/2015/14/XX/11_hip_ad_terr_cons_viv.xls" TargetMode="External"/><Relationship Id="rId227" Type="http://schemas.openxmlformats.org/officeDocument/2006/relationships/hyperlink" Target="http://caprepol.cdmx.gob.mx/archivos/2014/14/XX/datos_gral_med.pdf" TargetMode="External"/><Relationship Id="rId248" Type="http://schemas.openxmlformats.org/officeDocument/2006/relationships/hyperlink" Target="http://caprepol.cdmx.gob.mx/tram_serv/tram_serv.html" TargetMode="External"/><Relationship Id="rId269" Type="http://schemas.openxmlformats.org/officeDocument/2006/relationships/hyperlink" Target="https://www.caprepol.cdmx.gob.mx/storage/app/media/TRANSPARENCIA/GP/LEYENDA%20%20ART.%20121%20VII%202018.docx" TargetMode="External"/><Relationship Id="rId12" Type="http://schemas.openxmlformats.org/officeDocument/2006/relationships/hyperlink" Target="http://transparencia.cdmx.gob.mx/storage/app/media/Transparencia/CAPREPOL/XX/SOLIC_PREST_ESP.pdf" TargetMode="External"/><Relationship Id="rId33" Type="http://schemas.openxmlformats.org/officeDocument/2006/relationships/hyperlink" Target="http://caprepol.cdmx.gob.mx/tram_serv/tram_serv.html" TargetMode="External"/><Relationship Id="rId108" Type="http://schemas.openxmlformats.org/officeDocument/2006/relationships/hyperlink" Target="http://caprepol.cdmx.gob.mx/tram_serv/tram_serv.html" TargetMode="External"/><Relationship Id="rId129" Type="http://schemas.openxmlformats.org/officeDocument/2006/relationships/hyperlink" Target="http://caprepol.cdmx.gob.mx/storage/app/media/convocatoria_del_dia_del_nino_2019.pdf" TargetMode="External"/><Relationship Id="rId54" Type="http://schemas.openxmlformats.org/officeDocument/2006/relationships/hyperlink" Target="http://caprepol.cdmx.gob.mx/tram_serv/tram_serv.html" TargetMode="External"/><Relationship Id="rId75" Type="http://schemas.openxmlformats.org/officeDocument/2006/relationships/hyperlink" Target="http://data.transparencia.cdmx.gob.mx/storage/app/media/Transparencia/CAPREPOL/XIX/triptico_calendario2018.pdf" TargetMode="External"/><Relationship Id="rId96" Type="http://schemas.openxmlformats.org/officeDocument/2006/relationships/hyperlink" Target="http://caprepol.cdmx.gob.mx/tram_serv/tram_serv.html" TargetMode="External"/><Relationship Id="rId140" Type="http://schemas.openxmlformats.org/officeDocument/2006/relationships/hyperlink" Target="http://caprepol.cdmx.gob.mx/archivos/2014/14/XX/hip_vivienda_nva.pdf" TargetMode="External"/><Relationship Id="rId161" Type="http://schemas.openxmlformats.org/officeDocument/2006/relationships/hyperlink" Target="http://caprepol.cdmx.gob.mx/tram_serv/tram_serv.html" TargetMode="External"/><Relationship Id="rId182" Type="http://schemas.openxmlformats.org/officeDocument/2006/relationships/hyperlink" Target="https://www.caprepol.cdmx.gob.mx/storage/app/media/TRANSPARENCIA/GP/LEYENDA%20%20ART.%20121%20VII%202016.docx" TargetMode="External"/><Relationship Id="rId217" Type="http://schemas.openxmlformats.org/officeDocument/2006/relationships/hyperlink" Target="http://data.transparencia.cdmx.gob.mx/storage/app/media/Transparencia/CAPREPOL/XIX/triptico_calendario2018.pdf" TargetMode="External"/><Relationship Id="rId6" Type="http://schemas.openxmlformats.org/officeDocument/2006/relationships/hyperlink" Target="http://data.transparencia.cdmx.gob.mx/storage/app/media/Transparencia/CAPREPOL/XIX/triptico_calendario2018.pdf" TargetMode="External"/><Relationship Id="rId238" Type="http://schemas.openxmlformats.org/officeDocument/2006/relationships/hyperlink" Target="http://caprepol.cdmx.gob.mx/tram_serv/tram_serv.html" TargetMode="External"/><Relationship Id="rId259" Type="http://schemas.openxmlformats.org/officeDocument/2006/relationships/hyperlink" Target="http://caprepol.cdmx.gob.mx/tram_serv/tram_serv.html" TargetMode="External"/><Relationship Id="rId23" Type="http://schemas.openxmlformats.org/officeDocument/2006/relationships/hyperlink" Target="http://caprepol.cdmx.gob.mx/archivos/2014/14/XX/hip_vivienda_nva.pdf" TargetMode="External"/><Relationship Id="rId119" Type="http://schemas.openxmlformats.org/officeDocument/2006/relationships/hyperlink" Target="http://data.caprepol.cdmx.gob.mx/archivos/2015/14/XX/11_hip_vivienda_nva.xls" TargetMode="External"/><Relationship Id="rId270" Type="http://schemas.openxmlformats.org/officeDocument/2006/relationships/printerSettings" Target="../printerSettings/printerSettings1.bin"/><Relationship Id="rId44" Type="http://schemas.openxmlformats.org/officeDocument/2006/relationships/hyperlink" Target="http://caprepol.cdmx.gob.mx/tram_serv/tram_serv.html" TargetMode="External"/><Relationship Id="rId65" Type="http://schemas.openxmlformats.org/officeDocument/2006/relationships/hyperlink" Target="http://data.transparencia.cdmx.gob.mx/storage/app/media/Transparencia/CAPREPOL/XIX/triptico_calendario2018.pdf" TargetMode="External"/><Relationship Id="rId86" Type="http://schemas.openxmlformats.org/officeDocument/2006/relationships/hyperlink" Target="http://transparencia.cdmx.gob.mx/storage/app/media/Transparencia/CAPREPOL/XX/formato_solicitud_inf_pub.pdf" TargetMode="External"/><Relationship Id="rId130" Type="http://schemas.openxmlformats.org/officeDocument/2006/relationships/hyperlink" Target="http://transparencia.cdmx.gob.mx/storage/app/media/Transparencia/CAPREPOL/XX/SOLIC_PREST_ESP.pdf" TargetMode="External"/><Relationship Id="rId151" Type="http://schemas.openxmlformats.org/officeDocument/2006/relationships/hyperlink" Target="http://caprepol.cdmx.gob.mx/tram_serv/tram_serv.html" TargetMode="External"/><Relationship Id="rId172" Type="http://schemas.openxmlformats.org/officeDocument/2006/relationships/hyperlink" Target="http://caprepol.cdmx.gob.mx/tram_serv/tram_serv.html" TargetMode="External"/><Relationship Id="rId193" Type="http://schemas.openxmlformats.org/officeDocument/2006/relationships/hyperlink" Target="https://www.caprepol.cdmx.gob.mx/storage/app/media/TRANSPARENCIA/GP/LEYENDA%20%20ART.%20121%20VII%202018.docx" TargetMode="External"/><Relationship Id="rId207" Type="http://schemas.openxmlformats.org/officeDocument/2006/relationships/hyperlink" Target="http://data.caprepol.cdmx.gob.mx/archivos/2015/14/XX/11_hip_red_gravamen.xls" TargetMode="External"/><Relationship Id="rId228" Type="http://schemas.openxmlformats.org/officeDocument/2006/relationships/hyperlink" Target="http://caprepol.cdmx.gob.mx/archivos/2014/14/XX/escrito_ayudas.doc" TargetMode="External"/><Relationship Id="rId249" Type="http://schemas.openxmlformats.org/officeDocument/2006/relationships/hyperlink" Target="http://caprepol.cdmx.gob.mx/tram_serv/tram_serv.html" TargetMode="External"/><Relationship Id="rId13" Type="http://schemas.openxmlformats.org/officeDocument/2006/relationships/hyperlink" Target="http://transparencia.cdmx.gob.mx/storage/app/uploads/public/sin/_da/tos/sin_datos-.doc" TargetMode="External"/><Relationship Id="rId109" Type="http://schemas.openxmlformats.org/officeDocument/2006/relationships/hyperlink" Target="http://caprepol.cdmx.gob.mx/tram_serv/tram_serv.html" TargetMode="External"/><Relationship Id="rId260" Type="http://schemas.openxmlformats.org/officeDocument/2006/relationships/hyperlink" Target="http://caprepol.cdmx.gob.mx/archivos/2016/14/I/a14_f1_macpppdf_38.pdf" TargetMode="External"/><Relationship Id="rId34" Type="http://schemas.openxmlformats.org/officeDocument/2006/relationships/hyperlink" Target="http://caprepol.cdmx.gob.mx/tram_serv/tram_serv.html" TargetMode="External"/><Relationship Id="rId55" Type="http://schemas.openxmlformats.org/officeDocument/2006/relationships/hyperlink" Target="http://caprepol.cdmx.gob.mx/tram_serv/tram_serv.html" TargetMode="External"/><Relationship Id="rId76" Type="http://schemas.openxmlformats.org/officeDocument/2006/relationships/hyperlink" Target="http://www.caprepol.cdmx.gob.mx/storage/app/media/Triptico%20Talleres%20Centro%20Cultural%202018%200603.pdf" TargetMode="External"/><Relationship Id="rId97" Type="http://schemas.openxmlformats.org/officeDocument/2006/relationships/hyperlink" Target="http://caprepol.cdmx.gob.mx/tram_serv/tram_serv.html" TargetMode="External"/><Relationship Id="rId120" Type="http://schemas.openxmlformats.org/officeDocument/2006/relationships/hyperlink" Target="http://data.caprepol.cdmx.gob.mx/archivos/2015/14/XX/11_hip_vivienda_nva.xls" TargetMode="External"/><Relationship Id="rId141" Type="http://schemas.openxmlformats.org/officeDocument/2006/relationships/hyperlink" Target="http://caprepol.cdmx.gob.mx/archivos/2014/14/XX/hip_vivienda_nva.pdf" TargetMode="External"/><Relationship Id="rId7" Type="http://schemas.openxmlformats.org/officeDocument/2006/relationships/hyperlink" Target="http://www.caprepol.cdmx.gob.mx/storage/app/media/Triptico%20Talleres%20Centro%20Cultural%202018%200603.pdf" TargetMode="External"/><Relationship Id="rId162" Type="http://schemas.openxmlformats.org/officeDocument/2006/relationships/hyperlink" Target="http://caprepol.cdmx.gob.mx/tram_serv/tram_serv.html" TargetMode="External"/><Relationship Id="rId183" Type="http://schemas.openxmlformats.org/officeDocument/2006/relationships/hyperlink" Target="https://www.caprepol.cdmx.gob.mx/storage/app/media/TRANSPARENCIA/GP/LEYENDA%20%20ART.%20121%20VII%202016.docx" TargetMode="External"/><Relationship Id="rId218" Type="http://schemas.openxmlformats.org/officeDocument/2006/relationships/hyperlink" Target="http://data.transparencia.cdmx.gob.mx/storage/app/media/Transparencia/CAPREPOL/XIX/triptico_calendario2018.pdf" TargetMode="External"/><Relationship Id="rId239" Type="http://schemas.openxmlformats.org/officeDocument/2006/relationships/hyperlink" Target="http://caprepol.cdmx.gob.mx/tram_serv/tram_serv.html" TargetMode="External"/><Relationship Id="rId250" Type="http://schemas.openxmlformats.org/officeDocument/2006/relationships/hyperlink" Target="http://caprepol.cdmx.gob.mx/tram_serv/tram_serv.html" TargetMode="External"/><Relationship Id="rId24" Type="http://schemas.openxmlformats.org/officeDocument/2006/relationships/hyperlink" Target="http://caprepol.cdmx.gob.mx/archivos/2014/14/XX/hip_viv_terre_propio.pdf" TargetMode="External"/><Relationship Id="rId45" Type="http://schemas.openxmlformats.org/officeDocument/2006/relationships/hyperlink" Target="http://caprepol.cdmx.gob.mx/tram_serv/tram_serv.html" TargetMode="External"/><Relationship Id="rId66" Type="http://schemas.openxmlformats.org/officeDocument/2006/relationships/hyperlink" Target="http://www.caprepol.cdmx.gob.mx/storage/app/media/Triptico%20Talleres%20Centro%20Cultural%202018%200603.pdf" TargetMode="External"/><Relationship Id="rId87" Type="http://schemas.openxmlformats.org/officeDocument/2006/relationships/hyperlink" Target="http://transparencia.cdmx.gob.mx/storage/app/media/Transparencia/CAPREPOL/XX/formato_cancelacion_datos_pesonales.pdf" TargetMode="External"/><Relationship Id="rId110" Type="http://schemas.openxmlformats.org/officeDocument/2006/relationships/hyperlink" Target="http://caprepol.cdmx.gob.mx/tram_serv/tram_serv.html" TargetMode="External"/><Relationship Id="rId131" Type="http://schemas.openxmlformats.org/officeDocument/2006/relationships/hyperlink" Target="http://transparencia.cdmx.gob.mx/storage/app/uploads/public/sin/_da/tos/sin_datos-.doc" TargetMode="External"/><Relationship Id="rId152" Type="http://schemas.openxmlformats.org/officeDocument/2006/relationships/hyperlink" Target="http://caprepol.cdmx.gob.mx/tram_serv/tram_serv.html" TargetMode="External"/><Relationship Id="rId173" Type="http://schemas.openxmlformats.org/officeDocument/2006/relationships/hyperlink" Target="http://caprepol.cdmx.gob.mx/tram_serv/tram_serv.html" TargetMode="External"/><Relationship Id="rId194" Type="http://schemas.openxmlformats.org/officeDocument/2006/relationships/hyperlink" Target="https://www.caprepol.cdmx.gob.mx/storage/app/media/TRANSPARENCIA/GP/LEYENDA%20%20ART.%20121%20VII%202018.docx" TargetMode="External"/><Relationship Id="rId208" Type="http://schemas.openxmlformats.org/officeDocument/2006/relationships/hyperlink" Target="http://data.transparencia.cdmx.gob.mx/storage/app/media/Transparencia/CAPREPOL/XIX/triptico_calendario2018.pdf" TargetMode="External"/><Relationship Id="rId229" Type="http://schemas.openxmlformats.org/officeDocument/2006/relationships/hyperlink" Target="http://transparencia.cdmx.gob.mx/storage/app/media/Transparencia/CAPREPOL/XX/formato_solicitud_inf_pub.pdf" TargetMode="External"/><Relationship Id="rId240" Type="http://schemas.openxmlformats.org/officeDocument/2006/relationships/hyperlink" Target="http://caprepol.cdmx.gob.mx/tram_serv/tram_serv.html" TargetMode="External"/><Relationship Id="rId261" Type="http://schemas.openxmlformats.org/officeDocument/2006/relationships/hyperlink" Target="http://caprepol.cdmx.gob.mx/archivos/2016/14/I/a14_f1_macpppdf_38.pdf" TargetMode="External"/><Relationship Id="rId14" Type="http://schemas.openxmlformats.org/officeDocument/2006/relationships/hyperlink" Target="http://data.transparencia.cdmx.gob.mx/storage/app/media/Transparencia/CAPREPOL/XIX/triptico_calendario2018.pdf" TargetMode="External"/><Relationship Id="rId35" Type="http://schemas.openxmlformats.org/officeDocument/2006/relationships/hyperlink" Target="http://caprepol.cdmx.gob.mx/tram_serv/tram_serv.html" TargetMode="External"/><Relationship Id="rId56" Type="http://schemas.openxmlformats.org/officeDocument/2006/relationships/hyperlink" Target="http://caprepol.cdmx.gob.mx/tram_serv/tram_serv.html" TargetMode="External"/><Relationship Id="rId77" Type="http://schemas.openxmlformats.org/officeDocument/2006/relationships/hyperlink" Target="http://caprepol.cdmx.gob.mx/archivos/2014/14/XX/hip_ad_terr_cons_viv.pdf" TargetMode="External"/><Relationship Id="rId100" Type="http://schemas.openxmlformats.org/officeDocument/2006/relationships/hyperlink" Target="http://caprepol.cdmx.gob.mx/tram_serv/tram_serv.html" TargetMode="External"/><Relationship Id="rId8" Type="http://schemas.openxmlformats.org/officeDocument/2006/relationships/hyperlink" Target="http://caprepol.cdmx.gob.mx/storage/app/media/TRANS/xx/ayuda_2017.pdf" TargetMode="External"/><Relationship Id="rId98" Type="http://schemas.openxmlformats.org/officeDocument/2006/relationships/hyperlink" Target="http://caprepol.cdmx.gob.mx/tram_serv/tram_serv.html" TargetMode="External"/><Relationship Id="rId121" Type="http://schemas.openxmlformats.org/officeDocument/2006/relationships/hyperlink" Target="http://data.caprepol.cdmx.gob.mx/archivos/2015/14/XX/11_hip_viv_terre_propio.xls" TargetMode="External"/><Relationship Id="rId142" Type="http://schemas.openxmlformats.org/officeDocument/2006/relationships/hyperlink" Target="http://caprepol.cdmx.gob.mx/archivos/2014/14/XX/hip_viv_terre_propio.pdf" TargetMode="External"/><Relationship Id="rId163" Type="http://schemas.openxmlformats.org/officeDocument/2006/relationships/hyperlink" Target="http://caprepol.cdmx.gob.mx/tram_serv/tram_serv.html" TargetMode="External"/><Relationship Id="rId184" Type="http://schemas.openxmlformats.org/officeDocument/2006/relationships/hyperlink" Target="https://www.caprepol.cdmx.gob.mx/storage/app/media/TRANSPARENCIA/GP/LEYENDA%20%20ART.%20121%20VII%202018.docx" TargetMode="External"/><Relationship Id="rId219" Type="http://schemas.openxmlformats.org/officeDocument/2006/relationships/hyperlink" Target="http://www.caprepol.cdmx.gob.mx/storage/app/media/Triptico%20Talleres%20Centro%20Cultural%202018%200603.pdf" TargetMode="External"/><Relationship Id="rId230" Type="http://schemas.openxmlformats.org/officeDocument/2006/relationships/hyperlink" Target="http://transparencia.cdmx.gob.mx/storage/app/media/Transparencia/CAPREPOL/XX/formato_cancelacion_datos_pesonales.pdf" TargetMode="External"/><Relationship Id="rId251" Type="http://schemas.openxmlformats.org/officeDocument/2006/relationships/hyperlink" Target="http://caprepol.cdmx.gob.mx/tram_serv/tram_serv.html" TargetMode="External"/><Relationship Id="rId25" Type="http://schemas.openxmlformats.org/officeDocument/2006/relationships/hyperlink" Target="http://caprepol.cdmx.gob.mx/archivos/2014/14/XX/datos_gral_med.pdf" TargetMode="External"/><Relationship Id="rId46" Type="http://schemas.openxmlformats.org/officeDocument/2006/relationships/hyperlink" Target="http://caprepol.cdmx.gob.mx/tram_serv/tram_serv.html" TargetMode="External"/><Relationship Id="rId67" Type="http://schemas.openxmlformats.org/officeDocument/2006/relationships/hyperlink" Target="http://caprepol.cdmx.gob.mx/storage/app/media/TRANS/xx/ayuda_2017.pdf" TargetMode="External"/><Relationship Id="rId88" Type="http://schemas.openxmlformats.org/officeDocument/2006/relationships/hyperlink" Target="http://transparencia.cdmx.gob.mx/storage/app/media/Transparencia/CAPREPOL/XX/formato_acceso_datos_personales.pdf" TargetMode="External"/><Relationship Id="rId111" Type="http://schemas.openxmlformats.org/officeDocument/2006/relationships/hyperlink" Target="http://caprepol.cdmx.gob.mx/tram_serv/tram_serv.html" TargetMode="External"/><Relationship Id="rId132" Type="http://schemas.openxmlformats.org/officeDocument/2006/relationships/hyperlink" Target="http://data.transparencia.cdmx.gob.mx/storage/app/media/Transparencia/CAPREPOL/XIX/triptico_calendario2018.pdf" TargetMode="External"/><Relationship Id="rId153" Type="http://schemas.openxmlformats.org/officeDocument/2006/relationships/hyperlink" Target="http://caprepol.cdmx.gob.mx/tram_serv/tram_serv.html" TargetMode="External"/><Relationship Id="rId174" Type="http://schemas.openxmlformats.org/officeDocument/2006/relationships/hyperlink" Target="http://caprepol.cdmx.gob.mx/tram_serv/tram_serv.html" TargetMode="External"/><Relationship Id="rId195" Type="http://schemas.openxmlformats.org/officeDocument/2006/relationships/hyperlink" Target="https://www.caprepol.cdmx.gob.mx/storage/app/media/TRANSPARENCIA/GP/LEYENDA%20%20ART.%20121%20VII%202016.docx" TargetMode="External"/><Relationship Id="rId209" Type="http://schemas.openxmlformats.org/officeDocument/2006/relationships/hyperlink" Target="http://www.caprepol.cdmx.gob.mx/storage/app/media/Triptico%20Talleres%20Centro%20Cultural%202018%200603.pdf" TargetMode="External"/><Relationship Id="rId220" Type="http://schemas.openxmlformats.org/officeDocument/2006/relationships/hyperlink" Target="http://caprepol.cdmx.gob.mx/archivos/2014/14/XX/hip_ad_terr_cons_viv.pdf" TargetMode="External"/><Relationship Id="rId241" Type="http://schemas.openxmlformats.org/officeDocument/2006/relationships/hyperlink" Target="http://caprepol.cdmx.gob.mx/tram_serv/tram_serv.html" TargetMode="External"/><Relationship Id="rId15" Type="http://schemas.openxmlformats.org/officeDocument/2006/relationships/hyperlink" Target="http://data.transparencia.cdmx.gob.mx/storage/app/media/Transparencia/CAPREPOL/XIX/triptico_calendario2018.pdf" TargetMode="External"/><Relationship Id="rId36" Type="http://schemas.openxmlformats.org/officeDocument/2006/relationships/hyperlink" Target="http://caprepol.cdmx.gob.mx/tram_serv/tram_serv.html" TargetMode="External"/><Relationship Id="rId57" Type="http://schemas.openxmlformats.org/officeDocument/2006/relationships/hyperlink" Target="http://caprepol.cdmx.gob.mx/tram_serv/tram_serv.html" TargetMode="External"/><Relationship Id="rId262" Type="http://schemas.openxmlformats.org/officeDocument/2006/relationships/hyperlink" Target="https://www.caprepol.cdmx.gob.mx/storage/app/media/TRANSPARENCIA/GP/LEYENDA%20%20ART.%20121%20VII%202016.docx" TargetMode="External"/><Relationship Id="rId78" Type="http://schemas.openxmlformats.org/officeDocument/2006/relationships/hyperlink" Target="http://caprepol.cdmx.gob.mx/archivos/2015/14/XX/sol_aut_pmo_cp.pdf" TargetMode="External"/><Relationship Id="rId99" Type="http://schemas.openxmlformats.org/officeDocument/2006/relationships/hyperlink" Target="http://caprepol.cdmx.gob.mx/tram_serv/tram_serv.html" TargetMode="External"/><Relationship Id="rId101" Type="http://schemas.openxmlformats.org/officeDocument/2006/relationships/hyperlink" Target="http://caprepol.cdmx.gob.mx/tram_serv/tram_serv.html" TargetMode="External"/><Relationship Id="rId122" Type="http://schemas.openxmlformats.org/officeDocument/2006/relationships/hyperlink" Target="http://data.caprepol.cdmx.gob.mx/archivos/2015/14/XX/11_hip_ad_terr_cons_viv.xls" TargetMode="External"/><Relationship Id="rId143" Type="http://schemas.openxmlformats.org/officeDocument/2006/relationships/hyperlink" Target="http://caprepol.cdmx.gob.mx/archivos/2014/14/XX/datos_gral_med.pdf" TargetMode="External"/><Relationship Id="rId164" Type="http://schemas.openxmlformats.org/officeDocument/2006/relationships/hyperlink" Target="http://caprepol.cdmx.gob.mx/tram_serv/tram_serv.html" TargetMode="External"/><Relationship Id="rId185" Type="http://schemas.openxmlformats.org/officeDocument/2006/relationships/hyperlink" Target="https://www.caprepol.cdmx.gob.mx/storage/app/media/TRANSPARENCIA/GP/LEYENDA%20%20ART.%20121%20VII%202018.docx" TargetMode="External"/><Relationship Id="rId9" Type="http://schemas.openxmlformats.org/officeDocument/2006/relationships/hyperlink" Target="http://data.caprepol.cdmx.gob.mx/archivos/2016/14/XX/11_req_especiales.xls" TargetMode="External"/><Relationship Id="rId210" Type="http://schemas.openxmlformats.org/officeDocument/2006/relationships/hyperlink" Target="http://caprepol.cdmx.gob.mx/storage/app/media/TRANS/xx/ayuda_2017.pdf" TargetMode="External"/><Relationship Id="rId26" Type="http://schemas.openxmlformats.org/officeDocument/2006/relationships/hyperlink" Target="http://caprepol.cdmx.gob.mx/archivos/2014/14/XX/escrito_ayudas.doc" TargetMode="External"/><Relationship Id="rId231" Type="http://schemas.openxmlformats.org/officeDocument/2006/relationships/hyperlink" Target="http://transparencia.cdmx.gob.mx/storage/app/media/Transparencia/CAPREPOL/XX/formato_acceso_datos_personales.pdf" TargetMode="External"/><Relationship Id="rId252" Type="http://schemas.openxmlformats.org/officeDocument/2006/relationships/hyperlink" Target="http://caprepol.cdmx.gob.mx/tram_serv/tram_serv.html" TargetMode="External"/><Relationship Id="rId47" Type="http://schemas.openxmlformats.org/officeDocument/2006/relationships/hyperlink" Target="http://caprepol.cdmx.gob.mx/tram_serv/tram_serv.html" TargetMode="External"/><Relationship Id="rId68" Type="http://schemas.openxmlformats.org/officeDocument/2006/relationships/hyperlink" Target="http://data.caprepol.cdmx.gob.mx/archivos/2016/14/XX/11_req_especiales.xls" TargetMode="External"/><Relationship Id="rId89" Type="http://schemas.openxmlformats.org/officeDocument/2006/relationships/hyperlink" Target="http://caprepol.cdmx.gob.mx/archivos/2014/14/XX/hip_red_gravamen.pdf" TargetMode="External"/><Relationship Id="rId112" Type="http://schemas.openxmlformats.org/officeDocument/2006/relationships/hyperlink" Target="http://caprepol.cdmx.gob.mx/tram_serv/tram_serv.html" TargetMode="External"/><Relationship Id="rId133" Type="http://schemas.openxmlformats.org/officeDocument/2006/relationships/hyperlink" Target="http://data.transparencia.cdmx.gob.mx/storage/app/media/Transparencia/CAPREPOL/XIX/triptico_calendario2018.pdf" TargetMode="External"/><Relationship Id="rId154" Type="http://schemas.openxmlformats.org/officeDocument/2006/relationships/hyperlink" Target="http://caprepol.cdmx.gob.mx/tram_serv/tram_serv.html" TargetMode="External"/><Relationship Id="rId175" Type="http://schemas.openxmlformats.org/officeDocument/2006/relationships/hyperlink" Target="http://caprepol.cdmx.gob.mx/tram_serv/tram_serv.html" TargetMode="External"/><Relationship Id="rId196" Type="http://schemas.openxmlformats.org/officeDocument/2006/relationships/hyperlink" Target="https://www.caprepol.cdmx.gob.mx/storage/app/media/TRANSPARENCIA/GP/LEYENDA%20%20ART.%20121%20VII%202016.docx" TargetMode="External"/><Relationship Id="rId200" Type="http://schemas.openxmlformats.org/officeDocument/2006/relationships/hyperlink" Target="https://www.caprepol.cdmx.gob.mx/storage/app/media/TRANSPARENCIA/GP/LEYENDA%20%20ART.%20121%20VII%202016.docx" TargetMode="External"/><Relationship Id="rId16" Type="http://schemas.openxmlformats.org/officeDocument/2006/relationships/hyperlink" Target="http://data.transparencia.cdmx.gob.mx/storage/app/media/Transparencia/CAPREPOL/XIX/triptico_calendario2018.pdf" TargetMode="External"/><Relationship Id="rId221" Type="http://schemas.openxmlformats.org/officeDocument/2006/relationships/hyperlink" Target="http://caprepol.cdmx.gob.mx/archivos/2015/14/XX/sol_aut_pmo_cp.pdf" TargetMode="External"/><Relationship Id="rId242" Type="http://schemas.openxmlformats.org/officeDocument/2006/relationships/hyperlink" Target="http://caprepol.cdmx.gob.mx/tram_serv/tram_serv.html" TargetMode="External"/><Relationship Id="rId263" Type="http://schemas.openxmlformats.org/officeDocument/2006/relationships/hyperlink" Target="https://www.caprepol.cdmx.gob.mx/storage/app/media/TRANSPARENCIA/GP/LEYENDA%20%20ART.%20121%20VII%202016.docx" TargetMode="External"/><Relationship Id="rId37" Type="http://schemas.openxmlformats.org/officeDocument/2006/relationships/hyperlink" Target="http://caprepol.cdmx.gob.mx/tram_serv/tram_serv.html" TargetMode="External"/><Relationship Id="rId58" Type="http://schemas.openxmlformats.org/officeDocument/2006/relationships/hyperlink" Target="http://caprepol.cdmx.gob.mx/archivos/2016/14/I/a14_f1_macpppdf_38.pdf" TargetMode="External"/><Relationship Id="rId79" Type="http://schemas.openxmlformats.org/officeDocument/2006/relationships/hyperlink" Target="http://caprepol.cdmx.gob.mx/archivos/2014/14/XX/hip_mej_rep_inm.pdf" TargetMode="External"/><Relationship Id="rId102" Type="http://schemas.openxmlformats.org/officeDocument/2006/relationships/hyperlink" Target="http://caprepol.cdmx.gob.mx/tram_serv/tram_serv.html" TargetMode="External"/><Relationship Id="rId123" Type="http://schemas.openxmlformats.org/officeDocument/2006/relationships/hyperlink" Target="http://data.caprepol.cdmx.gob.mx/archivos/2015/14/XX/11_hip_red_gravamen.xls" TargetMode="External"/><Relationship Id="rId144" Type="http://schemas.openxmlformats.org/officeDocument/2006/relationships/hyperlink" Target="http://caprepol.cdmx.gob.mx/archivos/2014/14/XX/escrito_ayudas.doc" TargetMode="External"/><Relationship Id="rId90" Type="http://schemas.openxmlformats.org/officeDocument/2006/relationships/hyperlink" Target="http://caprepol.cdmx.gob.mx/archivos/2014/14/XX/escrito_renovacion.doc" TargetMode="External"/><Relationship Id="rId165" Type="http://schemas.openxmlformats.org/officeDocument/2006/relationships/hyperlink" Target="http://caprepol.cdmx.gob.mx/tram_serv/tram_serv.html" TargetMode="External"/><Relationship Id="rId186" Type="http://schemas.openxmlformats.org/officeDocument/2006/relationships/hyperlink" Target="https://www.caprepol.cdmx.gob.mx/storage/app/media/TRANSPARENCIA/GP/LEYENDA%20%20ART.%20121%20VII%202018.docx" TargetMode="External"/><Relationship Id="rId211" Type="http://schemas.openxmlformats.org/officeDocument/2006/relationships/hyperlink" Target="http://data.caprepol.cdmx.gob.mx/archivos/2016/14/XX/11_req_especiales.xls" TargetMode="External"/><Relationship Id="rId232" Type="http://schemas.openxmlformats.org/officeDocument/2006/relationships/hyperlink" Target="http://caprepol.cdmx.gob.mx/archivos/2014/14/XX/hip_red_gravamen.pdf" TargetMode="External"/><Relationship Id="rId253" Type="http://schemas.openxmlformats.org/officeDocument/2006/relationships/hyperlink" Target="http://caprepol.cdmx.gob.mx/tram_serv/tram_serv.html" TargetMode="External"/><Relationship Id="rId27" Type="http://schemas.openxmlformats.org/officeDocument/2006/relationships/hyperlink" Target="http://transparencia.cdmx.gob.mx/storage/app/media/Transparencia/CAPREPOL/XX/formato_solicitud_inf_pub.pdf" TargetMode="External"/><Relationship Id="rId48" Type="http://schemas.openxmlformats.org/officeDocument/2006/relationships/hyperlink" Target="http://caprepol.cdmx.gob.mx/tram_serv/tram_serv.html" TargetMode="External"/><Relationship Id="rId69" Type="http://schemas.openxmlformats.org/officeDocument/2006/relationships/hyperlink" Target="http://data.transparencia.cdmx.gob.mx/storage/app/media/Transparencia/CAPREPOL/XX/HOJA_TRAB%20DATOS%20PERSONALES%20HIP.xls" TargetMode="External"/><Relationship Id="rId113" Type="http://schemas.openxmlformats.org/officeDocument/2006/relationships/hyperlink" Target="http://caprepol.cdmx.gob.mx/tram_serv/tram_serv.html" TargetMode="External"/><Relationship Id="rId134" Type="http://schemas.openxmlformats.org/officeDocument/2006/relationships/hyperlink" Target="http://data.transparencia.cdmx.gob.mx/storage/app/media/Transparencia/CAPREPOL/XIX/triptico_calendario2018.pdf" TargetMode="External"/><Relationship Id="rId80" Type="http://schemas.openxmlformats.org/officeDocument/2006/relationships/hyperlink" Target="http://caprepol.cdmx.gob.mx/archivos/2015/14/XX/sol_aut_pmo_cp.pdf" TargetMode="External"/><Relationship Id="rId155" Type="http://schemas.openxmlformats.org/officeDocument/2006/relationships/hyperlink" Target="http://caprepol.cdmx.gob.mx/tram_serv/tram_serv.html" TargetMode="External"/><Relationship Id="rId176" Type="http://schemas.openxmlformats.org/officeDocument/2006/relationships/hyperlink" Target="http://caprepol.cdmx.gob.mx/archivos/2016/14/I/a14_f1_macpppdf_38.pdf" TargetMode="External"/><Relationship Id="rId197" Type="http://schemas.openxmlformats.org/officeDocument/2006/relationships/hyperlink" Target="https://www.caprepol.cdmx.gob.mx/storage/app/media/TRANSPARENCIA/GP/LEYENDA%20%20ART.%20121%20VII%202016.docx" TargetMode="External"/><Relationship Id="rId201" Type="http://schemas.openxmlformats.org/officeDocument/2006/relationships/hyperlink" Target="https://www.caprepol.cdmx.gob.mx/storage/app/media/TRANSPARENCIA/GP/LEYENDA%20%20ART.%20121%20VII%202018.docx" TargetMode="External"/><Relationship Id="rId222" Type="http://schemas.openxmlformats.org/officeDocument/2006/relationships/hyperlink" Target="http://caprepol.cdmx.gob.mx/archivos/2014/14/XX/hip_mej_rep_inm.pdf" TargetMode="External"/><Relationship Id="rId243" Type="http://schemas.openxmlformats.org/officeDocument/2006/relationships/hyperlink" Target="http://caprepol.cdmx.gob.mx/tram_serv/tram_serv.html" TargetMode="External"/><Relationship Id="rId264" Type="http://schemas.openxmlformats.org/officeDocument/2006/relationships/hyperlink" Target="https://www.caprepol.cdmx.gob.mx/storage/app/media/TRANSPARENCIA/GP/LEYENDA%20%20ART.%20121%20VII%202018.docx" TargetMode="External"/><Relationship Id="rId17" Type="http://schemas.openxmlformats.org/officeDocument/2006/relationships/hyperlink" Target="http://www.caprepol.cdmx.gob.mx/storage/app/media/Triptico%20Talleres%20Centro%20Cultural%202018%200603.pdf" TargetMode="External"/><Relationship Id="rId38" Type="http://schemas.openxmlformats.org/officeDocument/2006/relationships/hyperlink" Target="http://caprepol.cdmx.gob.mx/tram_serv/tram_serv.html" TargetMode="External"/><Relationship Id="rId59" Type="http://schemas.openxmlformats.org/officeDocument/2006/relationships/hyperlink" Target="http://caprepol.cdmx.gob.mx/archivos/2016/14/I/a14_f1_macpppdf_38.pdf" TargetMode="External"/><Relationship Id="rId103" Type="http://schemas.openxmlformats.org/officeDocument/2006/relationships/hyperlink" Target="http://caprepol.cdmx.gob.mx/tram_serv/tram_serv.html" TargetMode="External"/><Relationship Id="rId124" Type="http://schemas.openxmlformats.org/officeDocument/2006/relationships/hyperlink" Target="http://data.transparencia.cdmx.gob.mx/storage/app/media/Transparencia/CAPREPOL/XIX/triptico_calendario2018.pdf" TargetMode="External"/><Relationship Id="rId70" Type="http://schemas.openxmlformats.org/officeDocument/2006/relationships/hyperlink" Target="http://caprepol.cdmx.gob.mx/storage/app/media/convocatoria_del_dia_del_nino_2019.pdf" TargetMode="External"/><Relationship Id="rId91" Type="http://schemas.openxmlformats.org/officeDocument/2006/relationships/hyperlink" Target="http://caprepol.cdmx.gob.mx/tram_serv/tram_serv.html" TargetMode="External"/><Relationship Id="rId145" Type="http://schemas.openxmlformats.org/officeDocument/2006/relationships/hyperlink" Target="http://transparencia.cdmx.gob.mx/storage/app/media/Transparencia/CAPREPOL/XX/formato_solicitud_inf_pub.pdf" TargetMode="External"/><Relationship Id="rId166" Type="http://schemas.openxmlformats.org/officeDocument/2006/relationships/hyperlink" Target="http://caprepol.cdmx.gob.mx/tram_serv/tram_serv.html" TargetMode="External"/><Relationship Id="rId187" Type="http://schemas.openxmlformats.org/officeDocument/2006/relationships/hyperlink" Target="https://www.caprepol.cdmx.gob.mx/storage/app/media/TRANSPARENCIA/GP/LEYENDA%20%20ART.%20121%20VII%202018.docx" TargetMode="External"/><Relationship Id="rId1" Type="http://schemas.openxmlformats.org/officeDocument/2006/relationships/hyperlink" Target="http://data.caprepol.cdmx.gob.mx/archivos/2015/14/XX/11_hip_vivienda_nva.xls" TargetMode="External"/><Relationship Id="rId212" Type="http://schemas.openxmlformats.org/officeDocument/2006/relationships/hyperlink" Target="http://data.transparencia.cdmx.gob.mx/storage/app/media/Transparencia/CAPREPOL/XX/HOJA_TRAB%20DATOS%20PERSONALES%20HIP.xls" TargetMode="External"/><Relationship Id="rId233" Type="http://schemas.openxmlformats.org/officeDocument/2006/relationships/hyperlink" Target="http://caprepol.cdmx.gob.mx/archivos/2014/14/XX/escrito_renovacion.doc" TargetMode="External"/><Relationship Id="rId254" Type="http://schemas.openxmlformats.org/officeDocument/2006/relationships/hyperlink" Target="http://caprepol.cdmx.gob.mx/tram_serv/tram_serv.html" TargetMode="External"/><Relationship Id="rId28" Type="http://schemas.openxmlformats.org/officeDocument/2006/relationships/hyperlink" Target="http://transparencia.cdmx.gob.mx/storage/app/media/Transparencia/CAPREPOL/XX/formato_cancelacion_datos_pesonales.pdf" TargetMode="External"/><Relationship Id="rId49" Type="http://schemas.openxmlformats.org/officeDocument/2006/relationships/hyperlink" Target="http://caprepol.cdmx.gob.mx/tram_serv/tram_serv.html" TargetMode="External"/><Relationship Id="rId114" Type="http://schemas.openxmlformats.org/officeDocument/2006/relationships/hyperlink" Target="http://caprepol.cdmx.gob.mx/tram_serv/tram_serv.html" TargetMode="External"/><Relationship Id="rId60" Type="http://schemas.openxmlformats.org/officeDocument/2006/relationships/hyperlink" Target="http://data.caprepol.cdmx.gob.mx/archivos/2015/14/XX/11_hip_vivienda_nva.xls" TargetMode="External"/><Relationship Id="rId81" Type="http://schemas.openxmlformats.org/officeDocument/2006/relationships/hyperlink" Target="http://caprepol.cdmx.gob.mx/archivos/2014/14/XX/hip_vivienda_nva.pdf" TargetMode="External"/><Relationship Id="rId135" Type="http://schemas.openxmlformats.org/officeDocument/2006/relationships/hyperlink" Target="http://www.caprepol.cdmx.gob.mx/storage/app/media/Triptico%20Talleres%20Centro%20Cultural%202018%200603.pdf" TargetMode="External"/><Relationship Id="rId156" Type="http://schemas.openxmlformats.org/officeDocument/2006/relationships/hyperlink" Target="http://caprepol.cdmx.gob.mx/tram_serv/tram_serv.html" TargetMode="External"/><Relationship Id="rId177" Type="http://schemas.openxmlformats.org/officeDocument/2006/relationships/hyperlink" Target="http://caprepol.cdmx.gob.mx/archivos/2016/14/I/a14_f1_macpppdf_38.pdf" TargetMode="External"/><Relationship Id="rId198" Type="http://schemas.openxmlformats.org/officeDocument/2006/relationships/hyperlink" Target="https://www.caprepol.cdmx.gob.mx/storage/app/media/TRANSPARENCIA/GP/LEYENDA%20%20ART.%20121%20VII%202016.docx" TargetMode="External"/><Relationship Id="rId202" Type="http://schemas.openxmlformats.org/officeDocument/2006/relationships/hyperlink" Target="https://www.caprepol.cdmx.gob.mx/storage/app/media/TRANSPARENCIA/GP/LEYENDA%20%20ART.%20121%20VII%202018.docx" TargetMode="External"/><Relationship Id="rId223" Type="http://schemas.openxmlformats.org/officeDocument/2006/relationships/hyperlink" Target="http://caprepol.cdmx.gob.mx/archivos/2015/14/XX/sol_aut_pmo_cp.pdf" TargetMode="External"/><Relationship Id="rId244" Type="http://schemas.openxmlformats.org/officeDocument/2006/relationships/hyperlink" Target="http://caprepol.cdmx.gob.mx/tram_serv/tram_serv.html" TargetMode="External"/><Relationship Id="rId18" Type="http://schemas.openxmlformats.org/officeDocument/2006/relationships/hyperlink" Target="http://caprepol.cdmx.gob.mx/archivos/2014/14/XX/hip_ad_terr_cons_viv.pdf" TargetMode="External"/><Relationship Id="rId39" Type="http://schemas.openxmlformats.org/officeDocument/2006/relationships/hyperlink" Target="http://caprepol.cdmx.gob.mx/tram_serv/tram_serv.html" TargetMode="External"/><Relationship Id="rId265" Type="http://schemas.openxmlformats.org/officeDocument/2006/relationships/hyperlink" Target="https://www.caprepol.cdmx.gob.mx/storage/app/media/TRANSPARENCIA/GP/LEYENDA%20%20ART.%20121%20VII%202018.docx" TargetMode="External"/><Relationship Id="rId50" Type="http://schemas.openxmlformats.org/officeDocument/2006/relationships/hyperlink" Target="http://caprepol.cdmx.gob.mx/tram_serv/tram_serv.html" TargetMode="External"/><Relationship Id="rId104" Type="http://schemas.openxmlformats.org/officeDocument/2006/relationships/hyperlink" Target="http://caprepol.cdmx.gob.mx/tram_serv/tram_serv.html" TargetMode="External"/><Relationship Id="rId125" Type="http://schemas.openxmlformats.org/officeDocument/2006/relationships/hyperlink" Target="http://www.caprepol.cdmx.gob.mx/storage/app/media/Triptico%20Talleres%20Centro%20Cultural%202018%200603.pdf" TargetMode="External"/><Relationship Id="rId146" Type="http://schemas.openxmlformats.org/officeDocument/2006/relationships/hyperlink" Target="http://transparencia.cdmx.gob.mx/storage/app/media/Transparencia/CAPREPOL/XX/formato_cancelacion_datos_pesonales.pdf" TargetMode="External"/><Relationship Id="rId167" Type="http://schemas.openxmlformats.org/officeDocument/2006/relationships/hyperlink" Target="http://caprepol.cdmx.gob.mx/tram_serv/tram_serv.html" TargetMode="External"/><Relationship Id="rId188" Type="http://schemas.openxmlformats.org/officeDocument/2006/relationships/hyperlink" Target="https://www.caprepol.cdmx.gob.mx/storage/app/media/TRANSPARENCIA/GP/LEYENDA%20%20ART.%20121%20VII%202018.docx" TargetMode="External"/><Relationship Id="rId71" Type="http://schemas.openxmlformats.org/officeDocument/2006/relationships/hyperlink" Target="http://transparencia.cdmx.gob.mx/storage/app/media/Transparencia/CAPREPOL/XX/SOLIC_PREST_ESP.pdf" TargetMode="External"/><Relationship Id="rId92" Type="http://schemas.openxmlformats.org/officeDocument/2006/relationships/hyperlink" Target="http://caprepol.cdmx.gob.mx/tram_serv/tram_serv.html" TargetMode="External"/><Relationship Id="rId213" Type="http://schemas.openxmlformats.org/officeDocument/2006/relationships/hyperlink" Target="http://caprepol.cdmx.gob.mx/storage/app/media/convocatoria_del_dia_del_nino_2019.pdf" TargetMode="External"/><Relationship Id="rId234" Type="http://schemas.openxmlformats.org/officeDocument/2006/relationships/hyperlink" Target="http://caprepol.cdmx.gob.mx/tram_serv/tram_serv.html" TargetMode="External"/><Relationship Id="rId2" Type="http://schemas.openxmlformats.org/officeDocument/2006/relationships/hyperlink" Target="http://data.caprepol.cdmx.gob.mx/archivos/2015/14/XX/11_hip_vivienda_nva.xls" TargetMode="External"/><Relationship Id="rId29" Type="http://schemas.openxmlformats.org/officeDocument/2006/relationships/hyperlink" Target="http://transparencia.cdmx.gob.mx/storage/app/media/Transparencia/CAPREPOL/XX/formato_acceso_datos_personales.pdf" TargetMode="External"/><Relationship Id="rId255" Type="http://schemas.openxmlformats.org/officeDocument/2006/relationships/hyperlink" Target="http://caprepol.cdmx.gob.mx/tram_serv/tram_serv.html" TargetMode="External"/><Relationship Id="rId40" Type="http://schemas.openxmlformats.org/officeDocument/2006/relationships/hyperlink" Target="http://caprepol.cdmx.gob.mx/tram_serv/tram_serv.html" TargetMode="External"/><Relationship Id="rId115" Type="http://schemas.openxmlformats.org/officeDocument/2006/relationships/hyperlink" Target="http://caprepol.cdmx.gob.mx/tram_serv/tram_serv.html" TargetMode="External"/><Relationship Id="rId136" Type="http://schemas.openxmlformats.org/officeDocument/2006/relationships/hyperlink" Target="http://caprepol.cdmx.gob.mx/archivos/2014/14/XX/hip_ad_terr_cons_viv.pdf" TargetMode="External"/><Relationship Id="rId157" Type="http://schemas.openxmlformats.org/officeDocument/2006/relationships/hyperlink" Target="http://caprepol.cdmx.gob.mx/tram_serv/tram_serv.html" TargetMode="External"/><Relationship Id="rId178" Type="http://schemas.openxmlformats.org/officeDocument/2006/relationships/hyperlink" Target="https://www.caprepol.cdmx.gob.mx/storage/app/media/TRANSPARENCIA/GP/LEYENDA%20%20ART.%20121%20VII%202016.docx" TargetMode="External"/><Relationship Id="rId61" Type="http://schemas.openxmlformats.org/officeDocument/2006/relationships/hyperlink" Target="http://data.caprepol.cdmx.gob.mx/archivos/2015/14/XX/11_hip_vivienda_nva.xls" TargetMode="External"/><Relationship Id="rId82" Type="http://schemas.openxmlformats.org/officeDocument/2006/relationships/hyperlink" Target="http://caprepol.cdmx.gob.mx/archivos/2014/14/XX/hip_vivienda_nva.pdf" TargetMode="External"/><Relationship Id="rId199" Type="http://schemas.openxmlformats.org/officeDocument/2006/relationships/hyperlink" Target="https://www.caprepol.cdmx.gob.mx/storage/app/media/TRANSPARENCIA/GP/LEYENDA%20%20ART.%20121%20VII%202016.docx" TargetMode="External"/><Relationship Id="rId203" Type="http://schemas.openxmlformats.org/officeDocument/2006/relationships/hyperlink" Target="http://data.caprepol.cdmx.gob.mx/archivos/2015/14/XX/11_hip_vivienda_nva.xls" TargetMode="External"/><Relationship Id="rId19" Type="http://schemas.openxmlformats.org/officeDocument/2006/relationships/hyperlink" Target="http://caprepol.cdmx.gob.mx/archivos/2015/14/XX/sol_aut_pmo_cp.pdf" TargetMode="External"/><Relationship Id="rId224" Type="http://schemas.openxmlformats.org/officeDocument/2006/relationships/hyperlink" Target="http://caprepol.cdmx.gob.mx/archivos/2014/14/XX/hip_vivienda_nva.pdf" TargetMode="External"/><Relationship Id="rId245" Type="http://schemas.openxmlformats.org/officeDocument/2006/relationships/hyperlink" Target="http://caprepol.cdmx.gob.mx/tram_serv/tram_serv.html" TargetMode="External"/><Relationship Id="rId266" Type="http://schemas.openxmlformats.org/officeDocument/2006/relationships/hyperlink" Target="https://www.caprepol.cdmx.gob.mx/storage/app/media/TRANSPARENCIA/GP/LEYENDA%20%20ART.%20121%20VII%202016.docx" TargetMode="External"/><Relationship Id="rId30" Type="http://schemas.openxmlformats.org/officeDocument/2006/relationships/hyperlink" Target="http://caprepol.cdmx.gob.mx/archivos/2014/14/XX/hip_red_gravamen.pdf" TargetMode="External"/><Relationship Id="rId105" Type="http://schemas.openxmlformats.org/officeDocument/2006/relationships/hyperlink" Target="http://caprepol.cdmx.gob.mx/tram_serv/tram_serv.html" TargetMode="External"/><Relationship Id="rId126" Type="http://schemas.openxmlformats.org/officeDocument/2006/relationships/hyperlink" Target="http://caprepol.cdmx.gob.mx/storage/app/media/TRANS/xx/ayuda_2017.pdf" TargetMode="External"/><Relationship Id="rId147" Type="http://schemas.openxmlformats.org/officeDocument/2006/relationships/hyperlink" Target="http://transparencia.cdmx.gob.mx/storage/app/media/Transparencia/CAPREPOL/XX/formato_acceso_datos_personales.pdf" TargetMode="External"/><Relationship Id="rId168" Type="http://schemas.openxmlformats.org/officeDocument/2006/relationships/hyperlink" Target="http://caprepol.cdmx.gob.mx/tram_serv/tram_serv.html" TargetMode="External"/><Relationship Id="rId51" Type="http://schemas.openxmlformats.org/officeDocument/2006/relationships/hyperlink" Target="http://caprepol.cdmx.gob.mx/tram_serv/tram_serv.html" TargetMode="External"/><Relationship Id="rId72" Type="http://schemas.openxmlformats.org/officeDocument/2006/relationships/hyperlink" Target="http://transparencia.cdmx.gob.mx/storage/app/uploads/public/sin/_da/tos/sin_datos-.doc" TargetMode="External"/><Relationship Id="rId93" Type="http://schemas.openxmlformats.org/officeDocument/2006/relationships/hyperlink" Target="http://caprepol.cdmx.gob.mx/tram_serv/tram_serv.html" TargetMode="External"/><Relationship Id="rId189" Type="http://schemas.openxmlformats.org/officeDocument/2006/relationships/hyperlink" Target="https://www.caprepol.cdmx.gob.mx/storage/app/media/TRANSPARENCIA/GP/LEYENDA%20%20ART.%20121%20VII%202018.docx" TargetMode="External"/><Relationship Id="rId3" Type="http://schemas.openxmlformats.org/officeDocument/2006/relationships/hyperlink" Target="http://data.caprepol.cdmx.gob.mx/archivos/2015/14/XX/11_hip_viv_terre_propio.xls" TargetMode="External"/><Relationship Id="rId214" Type="http://schemas.openxmlformats.org/officeDocument/2006/relationships/hyperlink" Target="http://transparencia.cdmx.gob.mx/storage/app/media/Transparencia/CAPREPOL/XX/SOLIC_PREST_ESP.pdf" TargetMode="External"/><Relationship Id="rId235" Type="http://schemas.openxmlformats.org/officeDocument/2006/relationships/hyperlink" Target="http://caprepol.cdmx.gob.mx/tram_serv/tram_serv.html" TargetMode="External"/><Relationship Id="rId256" Type="http://schemas.openxmlformats.org/officeDocument/2006/relationships/hyperlink" Target="http://caprepol.cdmx.gob.mx/tram_serv/tram_serv.html" TargetMode="External"/><Relationship Id="rId116" Type="http://schemas.openxmlformats.org/officeDocument/2006/relationships/hyperlink" Target="http://caprepol.cdmx.gob.mx/tram_serv/tram_serv.html" TargetMode="External"/><Relationship Id="rId137" Type="http://schemas.openxmlformats.org/officeDocument/2006/relationships/hyperlink" Target="http://caprepol.cdmx.gob.mx/archivos/2015/14/XX/sol_aut_pmo_cp.pdf" TargetMode="External"/><Relationship Id="rId158" Type="http://schemas.openxmlformats.org/officeDocument/2006/relationships/hyperlink" Target="http://caprepol.cdmx.gob.mx/tram_serv/tram_serv.html" TargetMode="External"/><Relationship Id="rId20" Type="http://schemas.openxmlformats.org/officeDocument/2006/relationships/hyperlink" Target="http://caprepol.cdmx.gob.mx/archivos/2014/14/XX/hip_mej_rep_inm.pdf" TargetMode="External"/><Relationship Id="rId41" Type="http://schemas.openxmlformats.org/officeDocument/2006/relationships/hyperlink" Target="http://caprepol.cdmx.gob.mx/tram_serv/tram_serv.html" TargetMode="External"/><Relationship Id="rId62" Type="http://schemas.openxmlformats.org/officeDocument/2006/relationships/hyperlink" Target="http://data.caprepol.cdmx.gob.mx/archivos/2015/14/XX/11_hip_viv_terre_propio.xls" TargetMode="External"/><Relationship Id="rId83" Type="http://schemas.openxmlformats.org/officeDocument/2006/relationships/hyperlink" Target="http://caprepol.cdmx.gob.mx/archivos/2014/14/XX/hip_viv_terre_propio.pdf" TargetMode="External"/><Relationship Id="rId179" Type="http://schemas.openxmlformats.org/officeDocument/2006/relationships/hyperlink" Target="https://www.caprepol.cdmx.gob.mx/storage/app/media/TRANSPARENCIA/GP/LEYENDA%20%20ART.%20121%20VII%202016.docx" TargetMode="External"/><Relationship Id="rId190" Type="http://schemas.openxmlformats.org/officeDocument/2006/relationships/hyperlink" Target="https://www.caprepol.cdmx.gob.mx/storage/app/media/TRANSPARENCIA/GP/LEYENDA%20%20ART.%20121%20VII%202018.docx" TargetMode="External"/><Relationship Id="rId204" Type="http://schemas.openxmlformats.org/officeDocument/2006/relationships/hyperlink" Target="http://data.caprepol.cdmx.gob.mx/archivos/2015/14/XX/11_hip_vivienda_nva.xls" TargetMode="External"/><Relationship Id="rId225" Type="http://schemas.openxmlformats.org/officeDocument/2006/relationships/hyperlink" Target="http://caprepol.cdmx.gob.mx/archivos/2014/14/XX/hip_vivienda_nva.pdf" TargetMode="External"/><Relationship Id="rId246" Type="http://schemas.openxmlformats.org/officeDocument/2006/relationships/hyperlink" Target="http://caprepol.cdmx.gob.mx/tram_serv/tram_serv.html" TargetMode="External"/><Relationship Id="rId267" Type="http://schemas.openxmlformats.org/officeDocument/2006/relationships/hyperlink" Target="https://www.caprepol.cdmx.gob.mx/storage/app/media/TRANSPARENCIA/GP/LEYENDA%20%20ART.%20121%20VII%202016.docx" TargetMode="External"/><Relationship Id="rId106" Type="http://schemas.openxmlformats.org/officeDocument/2006/relationships/hyperlink" Target="http://caprepol.cdmx.gob.mx/tram_serv/tram_serv.html" TargetMode="External"/><Relationship Id="rId127" Type="http://schemas.openxmlformats.org/officeDocument/2006/relationships/hyperlink" Target="http://data.caprepol.cdmx.gob.mx/archivos/2016/14/XX/11_req_especiales.xls" TargetMode="External"/><Relationship Id="rId10" Type="http://schemas.openxmlformats.org/officeDocument/2006/relationships/hyperlink" Target="http://data.transparencia.cdmx.gob.mx/storage/app/media/Transparencia/CAPREPOL/XX/HOJA_TRAB%20DATOS%20PERSONALES%20HIP.xls" TargetMode="External"/><Relationship Id="rId31" Type="http://schemas.openxmlformats.org/officeDocument/2006/relationships/hyperlink" Target="http://caprepol.cdmx.gob.mx/archivos/2014/14/XX/escrito_renovacion.doc" TargetMode="External"/><Relationship Id="rId52" Type="http://schemas.openxmlformats.org/officeDocument/2006/relationships/hyperlink" Target="http://caprepol.cdmx.gob.mx/tram_serv/tram_serv.html" TargetMode="External"/><Relationship Id="rId73" Type="http://schemas.openxmlformats.org/officeDocument/2006/relationships/hyperlink" Target="http://data.transparencia.cdmx.gob.mx/storage/app/media/Transparencia/CAPREPOL/XIX/triptico_calendario2018.pdf" TargetMode="External"/><Relationship Id="rId94" Type="http://schemas.openxmlformats.org/officeDocument/2006/relationships/hyperlink" Target="http://caprepol.cdmx.gob.mx/tram_serv/tram_serv.html" TargetMode="External"/><Relationship Id="rId148" Type="http://schemas.openxmlformats.org/officeDocument/2006/relationships/hyperlink" Target="http://caprepol.cdmx.gob.mx/archivos/2014/14/XX/hip_red_gravamen.pdf" TargetMode="External"/><Relationship Id="rId169" Type="http://schemas.openxmlformats.org/officeDocument/2006/relationships/hyperlink" Target="http://caprepol.cdmx.gob.mx/tram_serv/tram_serv.html" TargetMode="External"/><Relationship Id="rId4" Type="http://schemas.openxmlformats.org/officeDocument/2006/relationships/hyperlink" Target="http://data.caprepol.cdmx.gob.mx/archivos/2015/14/XX/11_hip_ad_terr_cons_viv.xls" TargetMode="External"/><Relationship Id="rId180" Type="http://schemas.openxmlformats.org/officeDocument/2006/relationships/hyperlink" Target="https://www.caprepol.cdmx.gob.mx/storage/app/media/TRANSPARENCIA/GP/LEYENDA%20%20ART.%20121%20VII%202016.docx" TargetMode="External"/><Relationship Id="rId215" Type="http://schemas.openxmlformats.org/officeDocument/2006/relationships/hyperlink" Target="http://transparencia.cdmx.gob.mx/storage/app/uploads/public/sin/_da/tos/sin_datos-.doc" TargetMode="External"/><Relationship Id="rId236" Type="http://schemas.openxmlformats.org/officeDocument/2006/relationships/hyperlink" Target="http://caprepol.cdmx.gob.mx/tram_serv/tram_serv.html" TargetMode="External"/><Relationship Id="rId257" Type="http://schemas.openxmlformats.org/officeDocument/2006/relationships/hyperlink" Target="http://caprepol.cdmx.gob.mx/tram_serv/tram_serv.html" TargetMode="External"/><Relationship Id="rId42" Type="http://schemas.openxmlformats.org/officeDocument/2006/relationships/hyperlink" Target="http://caprepol.cdmx.gob.mx/tram_serv/tram_serv.html" TargetMode="External"/><Relationship Id="rId84" Type="http://schemas.openxmlformats.org/officeDocument/2006/relationships/hyperlink" Target="http://caprepol.cdmx.gob.mx/archivos/2014/14/XX/datos_gral_med.pdf" TargetMode="External"/><Relationship Id="rId138" Type="http://schemas.openxmlformats.org/officeDocument/2006/relationships/hyperlink" Target="http://caprepol.cdmx.gob.mx/archivos/2014/14/XX/hip_mej_rep_inm.pdf" TargetMode="External"/><Relationship Id="rId191" Type="http://schemas.openxmlformats.org/officeDocument/2006/relationships/hyperlink" Target="https://www.caprepol.cdmx.gob.mx/storage/app/media/TRANSPARENCIA/GP/LEYENDA%20%20ART.%20121%20VII%202018.docx" TargetMode="External"/><Relationship Id="rId205" Type="http://schemas.openxmlformats.org/officeDocument/2006/relationships/hyperlink" Target="http://data.caprepol.cdmx.gob.mx/archivos/2015/14/XX/11_hip_viv_terre_propio.xls" TargetMode="External"/><Relationship Id="rId247" Type="http://schemas.openxmlformats.org/officeDocument/2006/relationships/hyperlink" Target="http://caprepol.cdmx.gob.mx/tram_serv/tram_serv.html" TargetMode="External"/><Relationship Id="rId107" Type="http://schemas.openxmlformats.org/officeDocument/2006/relationships/hyperlink" Target="http://caprepol.cdmx.gob.mx/tram_serv/tram_serv.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juarezl@caprepo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8574"/>
  <sheetViews>
    <sheetView tabSelected="1" topLeftCell="S92" zoomScale="85" zoomScaleNormal="85" workbookViewId="0">
      <selection activeCell="Z94" sqref="Z94"/>
    </sheetView>
  </sheetViews>
  <sheetFormatPr baseColWidth="10" defaultRowHeight="15" x14ac:dyDescent="0.25"/>
  <cols>
    <col min="1" max="1" width="8" style="52" bestFit="1" customWidth="1"/>
    <col min="2" max="2" width="36.42578125" style="52" bestFit="1" customWidth="1"/>
    <col min="3" max="3" width="38.5703125" style="52" bestFit="1" customWidth="1"/>
    <col min="4" max="4" width="112.85546875" style="52" bestFit="1" customWidth="1"/>
    <col min="5" max="5" width="23.140625" style="52" bestFit="1" customWidth="1"/>
    <col min="6" max="6" width="124.5703125" style="52" bestFit="1" customWidth="1"/>
    <col min="7" max="7" width="255.7109375" style="52" bestFit="1" customWidth="1"/>
    <col min="8" max="8" width="19.5703125" style="52" bestFit="1" customWidth="1"/>
    <col min="9" max="9" width="255.7109375" style="52" bestFit="1" customWidth="1"/>
    <col min="10" max="10" width="118.7109375" style="52" bestFit="1" customWidth="1"/>
    <col min="11" max="11" width="59.85546875" style="52" bestFit="1" customWidth="1"/>
    <col min="12" max="12" width="181.42578125" style="52" bestFit="1" customWidth="1"/>
    <col min="13" max="13" width="55.5703125" style="52" bestFit="1" customWidth="1"/>
    <col min="14" max="14" width="38.42578125" style="52" bestFit="1" customWidth="1"/>
    <col min="15" max="15" width="24.85546875" style="52" bestFit="1" customWidth="1"/>
    <col min="16" max="16" width="29.28515625" style="52" bestFit="1" customWidth="1"/>
    <col min="17" max="17" width="255.7109375" style="52" bestFit="1" customWidth="1"/>
    <col min="18" max="18" width="44.7109375" style="52" bestFit="1" customWidth="1"/>
    <col min="19" max="19" width="46" style="52" bestFit="1" customWidth="1"/>
    <col min="20" max="20" width="67.42578125" style="52" customWidth="1"/>
    <col min="21" max="21" width="63.5703125" style="52" bestFit="1" customWidth="1"/>
    <col min="22" max="22" width="73.140625" style="52" bestFit="1" customWidth="1"/>
    <col min="23" max="23" width="17.5703125" style="52" bestFit="1" customWidth="1"/>
    <col min="24" max="24" width="20" style="52" bestFit="1" customWidth="1"/>
    <col min="25" max="25" width="8" style="52" bestFit="1" customWidth="1"/>
    <col min="26" max="16384" width="11.42578125" style="52"/>
  </cols>
  <sheetData>
    <row r="1" spans="1:25" hidden="1" x14ac:dyDescent="0.25">
      <c r="A1" s="52" t="s">
        <v>0</v>
      </c>
    </row>
    <row r="2" spans="1:25" x14ac:dyDescent="0.25">
      <c r="A2" s="60" t="s">
        <v>1</v>
      </c>
      <c r="B2" s="61"/>
      <c r="C2" s="61"/>
      <c r="D2" s="60" t="s">
        <v>2</v>
      </c>
      <c r="E2" s="61"/>
      <c r="F2" s="61"/>
      <c r="G2" s="60" t="s">
        <v>3</v>
      </c>
      <c r="H2" s="61"/>
      <c r="I2" s="61"/>
    </row>
    <row r="3" spans="1:25" x14ac:dyDescent="0.25">
      <c r="A3" s="62" t="s">
        <v>4</v>
      </c>
      <c r="B3" s="61"/>
      <c r="C3" s="61"/>
      <c r="D3" s="62" t="s">
        <v>5</v>
      </c>
      <c r="E3" s="61"/>
      <c r="F3" s="61"/>
      <c r="G3" s="62" t="s">
        <v>6</v>
      </c>
      <c r="H3" s="61"/>
      <c r="I3" s="61"/>
    </row>
    <row r="4" spans="1:25" hidden="1" x14ac:dyDescent="0.25">
      <c r="A4" s="52" t="s">
        <v>7</v>
      </c>
      <c r="B4" s="52" t="s">
        <v>8</v>
      </c>
      <c r="C4" s="52" t="s">
        <v>8</v>
      </c>
      <c r="D4" s="52" t="s">
        <v>9</v>
      </c>
      <c r="E4" s="52" t="s">
        <v>10</v>
      </c>
      <c r="F4" s="52" t="s">
        <v>7</v>
      </c>
      <c r="G4" s="52" t="s">
        <v>9</v>
      </c>
      <c r="H4" s="52" t="s">
        <v>7</v>
      </c>
      <c r="I4" s="52" t="s">
        <v>9</v>
      </c>
      <c r="J4" s="52" t="s">
        <v>9</v>
      </c>
      <c r="K4" s="52" t="s">
        <v>11</v>
      </c>
      <c r="L4" s="52" t="s">
        <v>7</v>
      </c>
      <c r="M4" s="52" t="s">
        <v>12</v>
      </c>
      <c r="N4" s="52" t="s">
        <v>7</v>
      </c>
      <c r="O4" s="52" t="s">
        <v>9</v>
      </c>
      <c r="P4" s="52" t="s">
        <v>9</v>
      </c>
      <c r="Q4" s="52" t="s">
        <v>9</v>
      </c>
      <c r="R4" s="52" t="s">
        <v>9</v>
      </c>
      <c r="S4" s="52" t="s">
        <v>12</v>
      </c>
      <c r="T4" s="52" t="s">
        <v>11</v>
      </c>
      <c r="U4" s="52" t="s">
        <v>11</v>
      </c>
      <c r="V4" s="52" t="s">
        <v>9</v>
      </c>
      <c r="W4" s="52" t="s">
        <v>8</v>
      </c>
      <c r="X4" s="52" t="s">
        <v>13</v>
      </c>
      <c r="Y4" s="52" t="s">
        <v>14</v>
      </c>
    </row>
    <row r="5" spans="1:25" hidden="1" x14ac:dyDescent="0.25">
      <c r="A5" s="52" t="s">
        <v>15</v>
      </c>
      <c r="B5" s="52" t="s">
        <v>16</v>
      </c>
      <c r="C5" s="52" t="s">
        <v>17</v>
      </c>
      <c r="D5" s="52" t="s">
        <v>18</v>
      </c>
      <c r="E5" s="52" t="s">
        <v>19</v>
      </c>
      <c r="F5" s="52" t="s">
        <v>20</v>
      </c>
      <c r="G5" s="52" t="s">
        <v>21</v>
      </c>
      <c r="H5" s="52" t="s">
        <v>22</v>
      </c>
      <c r="I5" s="52" t="s">
        <v>23</v>
      </c>
      <c r="J5" s="52" t="s">
        <v>24</v>
      </c>
      <c r="K5" s="52" t="s">
        <v>25</v>
      </c>
      <c r="L5" s="52" t="s">
        <v>26</v>
      </c>
      <c r="M5" s="52" t="s">
        <v>27</v>
      </c>
      <c r="N5" s="52" t="s">
        <v>28</v>
      </c>
      <c r="O5" s="52" t="s">
        <v>29</v>
      </c>
      <c r="P5" s="52" t="s">
        <v>30</v>
      </c>
      <c r="Q5" s="52" t="s">
        <v>31</v>
      </c>
      <c r="R5" s="52" t="s">
        <v>32</v>
      </c>
      <c r="S5" s="52" t="s">
        <v>33</v>
      </c>
      <c r="T5" s="52" t="s">
        <v>34</v>
      </c>
      <c r="U5" s="52" t="s">
        <v>35</v>
      </c>
      <c r="V5" s="52" t="s">
        <v>36</v>
      </c>
      <c r="W5" s="52" t="s">
        <v>37</v>
      </c>
      <c r="X5" s="52" t="s">
        <v>38</v>
      </c>
      <c r="Y5" s="52" t="s">
        <v>39</v>
      </c>
    </row>
    <row r="6" spans="1:25" x14ac:dyDescent="0.25">
      <c r="A6" s="60" t="s">
        <v>40</v>
      </c>
      <c r="B6" s="61"/>
      <c r="C6" s="61"/>
      <c r="D6" s="61"/>
      <c r="E6" s="61"/>
      <c r="F6" s="61"/>
      <c r="G6" s="61"/>
      <c r="H6" s="61"/>
      <c r="I6" s="61"/>
      <c r="J6" s="61"/>
      <c r="K6" s="61"/>
      <c r="L6" s="61"/>
      <c r="M6" s="61"/>
      <c r="N6" s="61"/>
      <c r="O6" s="61"/>
      <c r="P6" s="61"/>
      <c r="Q6" s="61"/>
      <c r="R6" s="61"/>
      <c r="S6" s="61"/>
      <c r="T6" s="61"/>
      <c r="U6" s="61"/>
      <c r="V6" s="61"/>
      <c r="W6" s="61"/>
      <c r="X6" s="61"/>
      <c r="Y6" s="6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45">
        <v>2020</v>
      </c>
      <c r="B8" s="48">
        <v>43831</v>
      </c>
      <c r="C8" s="48">
        <v>43921</v>
      </c>
      <c r="D8" s="50" t="s">
        <v>232</v>
      </c>
      <c r="E8" s="44" t="s">
        <v>66</v>
      </c>
      <c r="F8" s="50" t="s">
        <v>259</v>
      </c>
      <c r="G8" s="50" t="s">
        <v>301</v>
      </c>
      <c r="H8" s="50" t="s">
        <v>276</v>
      </c>
      <c r="I8" s="50" t="s">
        <v>277</v>
      </c>
      <c r="J8" s="5" t="s">
        <v>389</v>
      </c>
      <c r="K8" s="6" t="s">
        <v>390</v>
      </c>
      <c r="L8" s="50" t="s">
        <v>333</v>
      </c>
      <c r="M8" s="45">
        <v>1</v>
      </c>
      <c r="N8" s="45" t="s">
        <v>352</v>
      </c>
      <c r="O8" s="13" t="s">
        <v>353</v>
      </c>
      <c r="P8" s="45">
        <v>1</v>
      </c>
      <c r="Q8" s="50" t="s">
        <v>354</v>
      </c>
      <c r="R8" s="50" t="s">
        <v>359</v>
      </c>
      <c r="S8" s="45">
        <v>1</v>
      </c>
      <c r="T8" s="8" t="s">
        <v>361</v>
      </c>
      <c r="U8" s="46" t="s">
        <v>403</v>
      </c>
      <c r="V8" s="45" t="s">
        <v>412</v>
      </c>
      <c r="W8" s="49">
        <v>43932</v>
      </c>
      <c r="X8" s="49">
        <v>43932</v>
      </c>
      <c r="Y8" s="45"/>
    </row>
    <row r="9" spans="1:25" ht="30" x14ac:dyDescent="0.25">
      <c r="A9" s="45">
        <v>2020</v>
      </c>
      <c r="B9" s="48">
        <v>43831</v>
      </c>
      <c r="C9" s="48">
        <v>43921</v>
      </c>
      <c r="D9" s="50" t="s">
        <v>232</v>
      </c>
      <c r="E9" s="44" t="s">
        <v>66</v>
      </c>
      <c r="F9" s="50" t="s">
        <v>260</v>
      </c>
      <c r="G9" s="50" t="s">
        <v>301</v>
      </c>
      <c r="H9" s="50" t="s">
        <v>276</v>
      </c>
      <c r="I9" s="50" t="s">
        <v>278</v>
      </c>
      <c r="J9" s="50" t="s">
        <v>278</v>
      </c>
      <c r="K9" s="6" t="s">
        <v>390</v>
      </c>
      <c r="L9" s="50" t="s">
        <v>334</v>
      </c>
      <c r="M9" s="45">
        <v>1</v>
      </c>
      <c r="N9" s="45" t="s">
        <v>352</v>
      </c>
      <c r="O9" s="13" t="s">
        <v>353</v>
      </c>
      <c r="P9" s="45">
        <v>1</v>
      </c>
      <c r="Q9" s="50" t="s">
        <v>354</v>
      </c>
      <c r="R9" s="50" t="s">
        <v>359</v>
      </c>
      <c r="S9" s="45">
        <v>1</v>
      </c>
      <c r="T9" s="8" t="s">
        <v>361</v>
      </c>
      <c r="U9" s="46" t="s">
        <v>403</v>
      </c>
      <c r="V9" s="45" t="s">
        <v>412</v>
      </c>
      <c r="W9" s="49">
        <v>43932</v>
      </c>
      <c r="X9" s="49">
        <v>43932</v>
      </c>
      <c r="Y9" s="45"/>
    </row>
    <row r="10" spans="1:25" ht="30" x14ac:dyDescent="0.25">
      <c r="A10" s="45">
        <v>2020</v>
      </c>
      <c r="B10" s="48">
        <v>43831</v>
      </c>
      <c r="C10" s="48">
        <v>43921</v>
      </c>
      <c r="D10" s="50" t="s">
        <v>233</v>
      </c>
      <c r="E10" s="44" t="s">
        <v>66</v>
      </c>
      <c r="F10" s="50" t="s">
        <v>261</v>
      </c>
      <c r="G10" s="50" t="s">
        <v>302</v>
      </c>
      <c r="H10" s="50" t="s">
        <v>276</v>
      </c>
      <c r="I10" s="50" t="s">
        <v>279</v>
      </c>
      <c r="J10" s="4" t="s">
        <v>325</v>
      </c>
      <c r="K10" s="6" t="s">
        <v>391</v>
      </c>
      <c r="L10" s="50" t="s">
        <v>335</v>
      </c>
      <c r="M10" s="45">
        <v>2</v>
      </c>
      <c r="N10" s="45" t="s">
        <v>352</v>
      </c>
      <c r="O10" s="13" t="s">
        <v>353</v>
      </c>
      <c r="P10" s="45">
        <v>1</v>
      </c>
      <c r="Q10" s="50" t="s">
        <v>355</v>
      </c>
      <c r="R10" s="50" t="s">
        <v>359</v>
      </c>
      <c r="S10" s="45">
        <v>1</v>
      </c>
      <c r="T10" s="8" t="s">
        <v>361</v>
      </c>
      <c r="U10" s="46" t="s">
        <v>403</v>
      </c>
      <c r="V10" s="45" t="s">
        <v>412</v>
      </c>
      <c r="W10" s="49">
        <v>43932</v>
      </c>
      <c r="X10" s="49">
        <v>43932</v>
      </c>
      <c r="Y10" s="45"/>
    </row>
    <row r="11" spans="1:25" ht="30" x14ac:dyDescent="0.25">
      <c r="A11" s="45">
        <v>2020</v>
      </c>
      <c r="B11" s="48">
        <v>43831</v>
      </c>
      <c r="C11" s="48">
        <v>43921</v>
      </c>
      <c r="D11" s="50" t="s">
        <v>234</v>
      </c>
      <c r="E11" s="44" t="s">
        <v>66</v>
      </c>
      <c r="F11" s="50" t="s">
        <v>261</v>
      </c>
      <c r="G11" s="50" t="s">
        <v>302</v>
      </c>
      <c r="H11" s="50" t="s">
        <v>276</v>
      </c>
      <c r="I11" s="50" t="s">
        <v>280</v>
      </c>
      <c r="J11" s="4" t="s">
        <v>325</v>
      </c>
      <c r="K11" s="6" t="s">
        <v>391</v>
      </c>
      <c r="L11" s="50" t="s">
        <v>335</v>
      </c>
      <c r="M11" s="45">
        <v>2</v>
      </c>
      <c r="N11" s="45" t="s">
        <v>352</v>
      </c>
      <c r="O11" s="13" t="s">
        <v>353</v>
      </c>
      <c r="P11" s="45">
        <v>1</v>
      </c>
      <c r="Q11" s="50" t="s">
        <v>355</v>
      </c>
      <c r="R11" s="50" t="s">
        <v>359</v>
      </c>
      <c r="S11" s="45">
        <v>1</v>
      </c>
      <c r="T11" s="8" t="s">
        <v>361</v>
      </c>
      <c r="U11" s="46" t="s">
        <v>403</v>
      </c>
      <c r="V11" s="45" t="s">
        <v>412</v>
      </c>
      <c r="W11" s="49">
        <v>43932</v>
      </c>
      <c r="X11" s="49">
        <v>43932</v>
      </c>
      <c r="Y11" s="45"/>
    </row>
    <row r="12" spans="1:25" ht="30" x14ac:dyDescent="0.25">
      <c r="A12" s="45">
        <v>2020</v>
      </c>
      <c r="B12" s="48">
        <v>43831</v>
      </c>
      <c r="C12" s="48">
        <v>43921</v>
      </c>
      <c r="D12" s="50" t="s">
        <v>235</v>
      </c>
      <c r="E12" s="44" t="s">
        <v>66</v>
      </c>
      <c r="F12" s="50" t="s">
        <v>261</v>
      </c>
      <c r="G12" s="50" t="s">
        <v>303</v>
      </c>
      <c r="H12" s="50" t="s">
        <v>276</v>
      </c>
      <c r="I12" s="50" t="s">
        <v>280</v>
      </c>
      <c r="J12" s="4" t="s">
        <v>326</v>
      </c>
      <c r="K12" s="6" t="s">
        <v>392</v>
      </c>
      <c r="L12" s="50" t="s">
        <v>335</v>
      </c>
      <c r="M12" s="45">
        <v>2</v>
      </c>
      <c r="N12" s="45" t="s">
        <v>352</v>
      </c>
      <c r="O12" s="13" t="s">
        <v>353</v>
      </c>
      <c r="P12" s="45">
        <v>1</v>
      </c>
      <c r="Q12" s="50" t="s">
        <v>355</v>
      </c>
      <c r="R12" s="50" t="s">
        <v>359</v>
      </c>
      <c r="S12" s="45">
        <v>1</v>
      </c>
      <c r="T12" s="8" t="s">
        <v>361</v>
      </c>
      <c r="U12" s="46" t="s">
        <v>403</v>
      </c>
      <c r="V12" s="45" t="s">
        <v>412</v>
      </c>
      <c r="W12" s="49">
        <v>43932</v>
      </c>
      <c r="X12" s="49">
        <v>43932</v>
      </c>
      <c r="Y12" s="45"/>
    </row>
    <row r="13" spans="1:25" ht="30" x14ac:dyDescent="0.25">
      <c r="A13" s="45">
        <v>2020</v>
      </c>
      <c r="B13" s="48">
        <v>43831</v>
      </c>
      <c r="C13" s="48">
        <v>43921</v>
      </c>
      <c r="D13" s="50" t="s">
        <v>236</v>
      </c>
      <c r="E13" s="44" t="s">
        <v>66</v>
      </c>
      <c r="F13" s="50" t="s">
        <v>261</v>
      </c>
      <c r="G13" s="50" t="s">
        <v>304</v>
      </c>
      <c r="H13" s="50" t="s">
        <v>276</v>
      </c>
      <c r="I13" s="50" t="s">
        <v>280</v>
      </c>
      <c r="J13" s="4" t="s">
        <v>327</v>
      </c>
      <c r="K13" s="6" t="s">
        <v>398</v>
      </c>
      <c r="L13" s="50" t="s">
        <v>335</v>
      </c>
      <c r="M13" s="45">
        <v>2</v>
      </c>
      <c r="N13" s="45" t="s">
        <v>352</v>
      </c>
      <c r="O13" s="13" t="s">
        <v>353</v>
      </c>
      <c r="P13" s="45">
        <v>1</v>
      </c>
      <c r="Q13" s="50" t="s">
        <v>355</v>
      </c>
      <c r="R13" s="50" t="s">
        <v>359</v>
      </c>
      <c r="S13" s="45">
        <v>1</v>
      </c>
      <c r="T13" s="8" t="s">
        <v>361</v>
      </c>
      <c r="U13" s="46" t="s">
        <v>403</v>
      </c>
      <c r="V13" s="45" t="s">
        <v>412</v>
      </c>
      <c r="W13" s="49">
        <v>43932</v>
      </c>
      <c r="X13" s="49">
        <v>43932</v>
      </c>
      <c r="Y13" s="45"/>
    </row>
    <row r="14" spans="1:25" ht="30" x14ac:dyDescent="0.25">
      <c r="A14" s="45">
        <v>2020</v>
      </c>
      <c r="B14" s="48">
        <v>43831</v>
      </c>
      <c r="C14" s="48">
        <v>43921</v>
      </c>
      <c r="D14" s="50" t="s">
        <v>237</v>
      </c>
      <c r="E14" s="44" t="s">
        <v>66</v>
      </c>
      <c r="F14" s="50" t="s">
        <v>261</v>
      </c>
      <c r="G14" s="50" t="s">
        <v>305</v>
      </c>
      <c r="H14" s="50" t="s">
        <v>276</v>
      </c>
      <c r="I14" s="50" t="s">
        <v>280</v>
      </c>
      <c r="J14" s="5" t="s">
        <v>328</v>
      </c>
      <c r="K14" s="6" t="s">
        <v>399</v>
      </c>
      <c r="L14" s="50" t="s">
        <v>335</v>
      </c>
      <c r="M14" s="45">
        <v>2</v>
      </c>
      <c r="N14" s="45" t="s">
        <v>352</v>
      </c>
      <c r="O14" s="13" t="s">
        <v>353</v>
      </c>
      <c r="P14" s="45">
        <v>1</v>
      </c>
      <c r="Q14" s="50" t="s">
        <v>355</v>
      </c>
      <c r="R14" s="50" t="s">
        <v>359</v>
      </c>
      <c r="S14" s="45">
        <v>1</v>
      </c>
      <c r="T14" s="8" t="s">
        <v>361</v>
      </c>
      <c r="U14" s="46" t="s">
        <v>403</v>
      </c>
      <c r="V14" s="45" t="s">
        <v>412</v>
      </c>
      <c r="W14" s="49">
        <v>43932</v>
      </c>
      <c r="X14" s="49">
        <v>43932</v>
      </c>
      <c r="Y14" s="45"/>
    </row>
    <row r="15" spans="1:25" ht="30" x14ac:dyDescent="0.25">
      <c r="A15" s="45">
        <v>2020</v>
      </c>
      <c r="B15" s="48">
        <v>43831</v>
      </c>
      <c r="C15" s="48">
        <v>43921</v>
      </c>
      <c r="D15" s="50" t="s">
        <v>238</v>
      </c>
      <c r="E15" s="44" t="s">
        <v>66</v>
      </c>
      <c r="F15" s="50" t="s">
        <v>261</v>
      </c>
      <c r="G15" s="50" t="s">
        <v>306</v>
      </c>
      <c r="H15" s="50" t="s">
        <v>276</v>
      </c>
      <c r="I15" s="50" t="s">
        <v>280</v>
      </c>
      <c r="J15" s="4" t="s">
        <v>329</v>
      </c>
      <c r="K15" s="7" t="s">
        <v>400</v>
      </c>
      <c r="L15" s="50" t="s">
        <v>335</v>
      </c>
      <c r="M15" s="45">
        <v>2</v>
      </c>
      <c r="N15" s="45" t="s">
        <v>352</v>
      </c>
      <c r="O15" s="13" t="s">
        <v>353</v>
      </c>
      <c r="P15" s="45">
        <v>1</v>
      </c>
      <c r="Q15" s="50" t="s">
        <v>355</v>
      </c>
      <c r="R15" s="50" t="s">
        <v>359</v>
      </c>
      <c r="S15" s="45">
        <v>1</v>
      </c>
      <c r="T15" s="8" t="s">
        <v>361</v>
      </c>
      <c r="U15" s="46" t="s">
        <v>403</v>
      </c>
      <c r="V15" s="45" t="s">
        <v>412</v>
      </c>
      <c r="W15" s="49">
        <v>43932</v>
      </c>
      <c r="X15" s="49">
        <v>43932</v>
      </c>
      <c r="Y15" s="45"/>
    </row>
    <row r="16" spans="1:25" ht="30" x14ac:dyDescent="0.25">
      <c r="A16" s="45">
        <v>2020</v>
      </c>
      <c r="B16" s="48">
        <v>43831</v>
      </c>
      <c r="C16" s="48">
        <v>43921</v>
      </c>
      <c r="D16" s="50" t="s">
        <v>239</v>
      </c>
      <c r="E16" s="44" t="s">
        <v>66</v>
      </c>
      <c r="F16" s="50" t="s">
        <v>262</v>
      </c>
      <c r="G16" s="50" t="s">
        <v>307</v>
      </c>
      <c r="H16" s="50" t="s">
        <v>276</v>
      </c>
      <c r="I16" s="4" t="s">
        <v>281</v>
      </c>
      <c r="J16" s="5" t="s">
        <v>330</v>
      </c>
      <c r="K16" s="7" t="s">
        <v>401</v>
      </c>
      <c r="L16" s="50" t="s">
        <v>336</v>
      </c>
      <c r="M16" s="45">
        <v>3</v>
      </c>
      <c r="N16" s="45" t="s">
        <v>352</v>
      </c>
      <c r="O16" s="13" t="s">
        <v>353</v>
      </c>
      <c r="P16" s="45">
        <v>1</v>
      </c>
      <c r="Q16" s="50" t="s">
        <v>355</v>
      </c>
      <c r="R16" s="50" t="s">
        <v>359</v>
      </c>
      <c r="S16" s="45">
        <v>1</v>
      </c>
      <c r="T16" s="8" t="s">
        <v>361</v>
      </c>
      <c r="U16" s="46" t="s">
        <v>403</v>
      </c>
      <c r="V16" s="45" t="s">
        <v>412</v>
      </c>
      <c r="W16" s="49">
        <v>43932</v>
      </c>
      <c r="X16" s="49">
        <v>43932</v>
      </c>
      <c r="Y16" s="45"/>
    </row>
    <row r="17" spans="1:25" ht="30" x14ac:dyDescent="0.25">
      <c r="A17" s="45">
        <v>2020</v>
      </c>
      <c r="B17" s="48">
        <v>43831</v>
      </c>
      <c r="C17" s="48">
        <v>43921</v>
      </c>
      <c r="D17" s="50" t="s">
        <v>240</v>
      </c>
      <c r="E17" s="44" t="s">
        <v>66</v>
      </c>
      <c r="F17" s="50" t="s">
        <v>263</v>
      </c>
      <c r="G17" s="50" t="s">
        <v>308</v>
      </c>
      <c r="H17" s="50" t="s">
        <v>276</v>
      </c>
      <c r="I17" s="50" t="s">
        <v>282</v>
      </c>
      <c r="J17" s="5" t="s">
        <v>409</v>
      </c>
      <c r="K17" s="6" t="s">
        <v>393</v>
      </c>
      <c r="L17" s="50" t="s">
        <v>337</v>
      </c>
      <c r="M17" s="45">
        <v>4</v>
      </c>
      <c r="N17" s="45" t="s">
        <v>352</v>
      </c>
      <c r="O17" s="13" t="s">
        <v>353</v>
      </c>
      <c r="P17" s="45">
        <v>1</v>
      </c>
      <c r="Q17" s="50" t="s">
        <v>356</v>
      </c>
      <c r="R17" s="50" t="s">
        <v>359</v>
      </c>
      <c r="S17" s="45">
        <v>1</v>
      </c>
      <c r="T17" s="8" t="s">
        <v>361</v>
      </c>
      <c r="U17" s="46" t="s">
        <v>403</v>
      </c>
      <c r="V17" s="45" t="s">
        <v>412</v>
      </c>
      <c r="W17" s="49">
        <v>43932</v>
      </c>
      <c r="X17" s="49">
        <v>43932</v>
      </c>
      <c r="Y17" s="45"/>
    </row>
    <row r="18" spans="1:25" ht="30" x14ac:dyDescent="0.25">
      <c r="A18" s="45">
        <v>2020</v>
      </c>
      <c r="B18" s="48">
        <v>43831</v>
      </c>
      <c r="C18" s="48">
        <v>43921</v>
      </c>
      <c r="D18" s="50" t="s">
        <v>241</v>
      </c>
      <c r="E18" s="44" t="s">
        <v>66</v>
      </c>
      <c r="F18" s="50" t="s">
        <v>263</v>
      </c>
      <c r="G18" s="50" t="s">
        <v>309</v>
      </c>
      <c r="H18" s="50" t="s">
        <v>276</v>
      </c>
      <c r="I18" s="50" t="s">
        <v>283</v>
      </c>
      <c r="J18" s="5" t="s">
        <v>409</v>
      </c>
      <c r="K18" s="59" t="s">
        <v>417</v>
      </c>
      <c r="L18" s="50" t="s">
        <v>337</v>
      </c>
      <c r="M18" s="45">
        <v>4</v>
      </c>
      <c r="N18" s="45" t="s">
        <v>352</v>
      </c>
      <c r="O18" s="13" t="s">
        <v>353</v>
      </c>
      <c r="P18" s="45">
        <v>1</v>
      </c>
      <c r="Q18" s="50" t="s">
        <v>356</v>
      </c>
      <c r="R18" s="50" t="s">
        <v>359</v>
      </c>
      <c r="S18" s="45">
        <v>1</v>
      </c>
      <c r="T18" s="8" t="s">
        <v>361</v>
      </c>
      <c r="U18" s="46" t="s">
        <v>403</v>
      </c>
      <c r="V18" s="45" t="s">
        <v>412</v>
      </c>
      <c r="W18" s="49">
        <v>43932</v>
      </c>
      <c r="X18" s="49">
        <v>43932</v>
      </c>
      <c r="Y18" s="45"/>
    </row>
    <row r="19" spans="1:25" ht="30" x14ac:dyDescent="0.25">
      <c r="A19" s="45">
        <v>2020</v>
      </c>
      <c r="B19" s="48">
        <v>43831</v>
      </c>
      <c r="C19" s="48">
        <v>43921</v>
      </c>
      <c r="D19" s="50" t="s">
        <v>242</v>
      </c>
      <c r="E19" s="44" t="s">
        <v>66</v>
      </c>
      <c r="F19" s="50" t="s">
        <v>263</v>
      </c>
      <c r="G19" s="50" t="s">
        <v>310</v>
      </c>
      <c r="H19" s="50" t="s">
        <v>276</v>
      </c>
      <c r="I19" s="50" t="s">
        <v>284</v>
      </c>
      <c r="J19" s="5" t="s">
        <v>409</v>
      </c>
      <c r="K19" s="59" t="s">
        <v>417</v>
      </c>
      <c r="L19" s="50" t="s">
        <v>337</v>
      </c>
      <c r="M19" s="45">
        <v>4</v>
      </c>
      <c r="N19" s="45" t="s">
        <v>352</v>
      </c>
      <c r="O19" s="13" t="s">
        <v>353</v>
      </c>
      <c r="P19" s="45">
        <v>1</v>
      </c>
      <c r="Q19" s="50" t="s">
        <v>356</v>
      </c>
      <c r="R19" s="50" t="s">
        <v>359</v>
      </c>
      <c r="S19" s="45">
        <v>1</v>
      </c>
      <c r="T19" s="8" t="s">
        <v>361</v>
      </c>
      <c r="U19" s="46" t="s">
        <v>403</v>
      </c>
      <c r="V19" s="45" t="s">
        <v>412</v>
      </c>
      <c r="W19" s="49">
        <v>43932</v>
      </c>
      <c r="X19" s="49">
        <v>43932</v>
      </c>
      <c r="Y19" s="45"/>
    </row>
    <row r="20" spans="1:25" ht="30" x14ac:dyDescent="0.25">
      <c r="A20" s="45">
        <v>2020</v>
      </c>
      <c r="B20" s="48">
        <v>43831</v>
      </c>
      <c r="C20" s="48">
        <v>43921</v>
      </c>
      <c r="D20" s="50" t="s">
        <v>243</v>
      </c>
      <c r="E20" s="44" t="s">
        <v>66</v>
      </c>
      <c r="F20" s="50" t="s">
        <v>264</v>
      </c>
      <c r="G20" s="50" t="s">
        <v>311</v>
      </c>
      <c r="H20" s="50" t="s">
        <v>276</v>
      </c>
      <c r="I20" s="50" t="s">
        <v>285</v>
      </c>
      <c r="J20" s="5" t="s">
        <v>408</v>
      </c>
      <c r="K20" s="59" t="s">
        <v>418</v>
      </c>
      <c r="L20" s="50" t="s">
        <v>338</v>
      </c>
      <c r="M20" s="45">
        <v>4</v>
      </c>
      <c r="N20" s="45" t="s">
        <v>352</v>
      </c>
      <c r="O20" s="13" t="s">
        <v>353</v>
      </c>
      <c r="P20" s="45">
        <v>1</v>
      </c>
      <c r="Q20" s="50" t="s">
        <v>356</v>
      </c>
      <c r="R20" s="50" t="s">
        <v>359</v>
      </c>
      <c r="S20" s="45">
        <v>1</v>
      </c>
      <c r="T20" s="8" t="s">
        <v>361</v>
      </c>
      <c r="U20" s="46" t="s">
        <v>403</v>
      </c>
      <c r="V20" s="45" t="s">
        <v>412</v>
      </c>
      <c r="W20" s="49">
        <v>43932</v>
      </c>
      <c r="X20" s="49">
        <v>43932</v>
      </c>
      <c r="Y20" s="45"/>
    </row>
    <row r="21" spans="1:25" ht="30" x14ac:dyDescent="0.25">
      <c r="A21" s="45">
        <v>2020</v>
      </c>
      <c r="B21" s="48">
        <v>43831</v>
      </c>
      <c r="C21" s="48">
        <v>43921</v>
      </c>
      <c r="D21" s="50" t="s">
        <v>244</v>
      </c>
      <c r="E21" s="44" t="s">
        <v>66</v>
      </c>
      <c r="F21" s="50" t="s">
        <v>265</v>
      </c>
      <c r="G21" s="50" t="s">
        <v>312</v>
      </c>
      <c r="H21" s="50" t="s">
        <v>276</v>
      </c>
      <c r="I21" s="50" t="s">
        <v>286</v>
      </c>
      <c r="J21" s="50"/>
      <c r="K21" s="59" t="s">
        <v>418</v>
      </c>
      <c r="L21" s="50" t="s">
        <v>339</v>
      </c>
      <c r="M21" s="45">
        <v>4</v>
      </c>
      <c r="N21" s="45" t="s">
        <v>352</v>
      </c>
      <c r="O21" s="13" t="s">
        <v>353</v>
      </c>
      <c r="P21" s="45">
        <v>1</v>
      </c>
      <c r="Q21" s="50" t="s">
        <v>356</v>
      </c>
      <c r="R21" s="50" t="s">
        <v>359</v>
      </c>
      <c r="S21" s="45">
        <v>1</v>
      </c>
      <c r="T21" s="8" t="s">
        <v>361</v>
      </c>
      <c r="U21" s="46" t="s">
        <v>403</v>
      </c>
      <c r="V21" s="45" t="s">
        <v>412</v>
      </c>
      <c r="W21" s="49">
        <v>43932</v>
      </c>
      <c r="X21" s="49">
        <v>43932</v>
      </c>
      <c r="Y21" s="45"/>
    </row>
    <row r="22" spans="1:25" ht="30" x14ac:dyDescent="0.25">
      <c r="A22" s="45">
        <v>2020</v>
      </c>
      <c r="B22" s="48">
        <v>43831</v>
      </c>
      <c r="C22" s="48">
        <v>43921</v>
      </c>
      <c r="D22" s="50" t="s">
        <v>245</v>
      </c>
      <c r="E22" s="44" t="s">
        <v>66</v>
      </c>
      <c r="F22" s="50" t="s">
        <v>266</v>
      </c>
      <c r="G22" s="50" t="s">
        <v>313</v>
      </c>
      <c r="H22" s="50" t="s">
        <v>276</v>
      </c>
      <c r="I22" s="50" t="s">
        <v>287</v>
      </c>
      <c r="J22" s="50"/>
      <c r="K22" s="59" t="s">
        <v>418</v>
      </c>
      <c r="L22" s="50" t="s">
        <v>340</v>
      </c>
      <c r="M22" s="45">
        <v>4</v>
      </c>
      <c r="N22" s="45" t="s">
        <v>352</v>
      </c>
      <c r="O22" s="13" t="s">
        <v>353</v>
      </c>
      <c r="P22" s="45">
        <v>1</v>
      </c>
      <c r="Q22" s="50" t="s">
        <v>356</v>
      </c>
      <c r="R22" s="50" t="s">
        <v>359</v>
      </c>
      <c r="S22" s="45">
        <v>1</v>
      </c>
      <c r="T22" s="8" t="s">
        <v>361</v>
      </c>
      <c r="U22" s="46" t="s">
        <v>403</v>
      </c>
      <c r="V22" s="45" t="s">
        <v>412</v>
      </c>
      <c r="W22" s="49">
        <v>43932</v>
      </c>
      <c r="X22" s="49">
        <v>43932</v>
      </c>
      <c r="Y22" s="45"/>
    </row>
    <row r="23" spans="1:25" ht="30" x14ac:dyDescent="0.25">
      <c r="A23" s="45">
        <v>2020</v>
      </c>
      <c r="B23" s="48">
        <v>43831</v>
      </c>
      <c r="C23" s="48">
        <v>43921</v>
      </c>
      <c r="D23" s="50" t="s">
        <v>246</v>
      </c>
      <c r="E23" s="44" t="s">
        <v>66</v>
      </c>
      <c r="F23" s="50" t="s">
        <v>266</v>
      </c>
      <c r="G23" s="50" t="s">
        <v>313</v>
      </c>
      <c r="H23" s="50" t="s">
        <v>276</v>
      </c>
      <c r="I23" s="50" t="s">
        <v>288</v>
      </c>
      <c r="J23" s="50"/>
      <c r="K23" s="59" t="s">
        <v>418</v>
      </c>
      <c r="L23" s="50" t="s">
        <v>341</v>
      </c>
      <c r="M23" s="45">
        <v>4</v>
      </c>
      <c r="N23" s="45" t="s">
        <v>352</v>
      </c>
      <c r="O23" s="13" t="s">
        <v>353</v>
      </c>
      <c r="P23" s="45">
        <v>1</v>
      </c>
      <c r="Q23" s="50" t="s">
        <v>356</v>
      </c>
      <c r="R23" s="50" t="s">
        <v>359</v>
      </c>
      <c r="S23" s="45">
        <v>1</v>
      </c>
      <c r="T23" s="8" t="s">
        <v>361</v>
      </c>
      <c r="U23" s="46" t="s">
        <v>403</v>
      </c>
      <c r="V23" s="45" t="s">
        <v>412</v>
      </c>
      <c r="W23" s="49">
        <v>43932</v>
      </c>
      <c r="X23" s="49">
        <v>43932</v>
      </c>
      <c r="Y23" s="45"/>
    </row>
    <row r="24" spans="1:25" ht="30" x14ac:dyDescent="0.25">
      <c r="A24" s="45">
        <v>2020</v>
      </c>
      <c r="B24" s="48">
        <v>43831</v>
      </c>
      <c r="C24" s="48">
        <v>43921</v>
      </c>
      <c r="D24" s="50" t="s">
        <v>247</v>
      </c>
      <c r="E24" s="44" t="s">
        <v>66</v>
      </c>
      <c r="F24" s="50" t="s">
        <v>267</v>
      </c>
      <c r="G24" s="50" t="s">
        <v>314</v>
      </c>
      <c r="H24" s="50" t="s">
        <v>276</v>
      </c>
      <c r="I24" s="50" t="s">
        <v>289</v>
      </c>
      <c r="J24" s="5"/>
      <c r="K24" s="59" t="s">
        <v>418</v>
      </c>
      <c r="L24" s="50" t="s">
        <v>342</v>
      </c>
      <c r="M24" s="45">
        <v>4</v>
      </c>
      <c r="N24" s="45" t="s">
        <v>352</v>
      </c>
      <c r="O24" s="13" t="s">
        <v>353</v>
      </c>
      <c r="P24" s="45">
        <v>1</v>
      </c>
      <c r="Q24" s="50" t="s">
        <v>356</v>
      </c>
      <c r="R24" s="50" t="s">
        <v>359</v>
      </c>
      <c r="S24" s="45">
        <v>1</v>
      </c>
      <c r="T24" s="8" t="s">
        <v>361</v>
      </c>
      <c r="U24" s="46" t="s">
        <v>403</v>
      </c>
      <c r="V24" s="45" t="s">
        <v>412</v>
      </c>
      <c r="W24" s="49">
        <v>43932</v>
      </c>
      <c r="X24" s="49">
        <v>43932</v>
      </c>
      <c r="Y24" s="45"/>
    </row>
    <row r="25" spans="1:25" ht="30" x14ac:dyDescent="0.25">
      <c r="A25" s="45">
        <v>2020</v>
      </c>
      <c r="B25" s="48">
        <v>43831</v>
      </c>
      <c r="C25" s="48">
        <v>43921</v>
      </c>
      <c r="D25" s="50" t="s">
        <v>248</v>
      </c>
      <c r="E25" s="44" t="s">
        <v>66</v>
      </c>
      <c r="F25" s="50" t="s">
        <v>263</v>
      </c>
      <c r="G25" s="50" t="s">
        <v>315</v>
      </c>
      <c r="H25" s="50" t="s">
        <v>276</v>
      </c>
      <c r="I25" s="50" t="s">
        <v>290</v>
      </c>
      <c r="J25" s="50"/>
      <c r="K25" s="59" t="s">
        <v>418</v>
      </c>
      <c r="L25" s="50" t="s">
        <v>343</v>
      </c>
      <c r="M25" s="45">
        <v>4</v>
      </c>
      <c r="N25" s="45" t="s">
        <v>352</v>
      </c>
      <c r="O25" s="13" t="s">
        <v>353</v>
      </c>
      <c r="P25" s="45">
        <v>1</v>
      </c>
      <c r="Q25" s="50" t="s">
        <v>356</v>
      </c>
      <c r="R25" s="50" t="s">
        <v>359</v>
      </c>
      <c r="S25" s="45">
        <v>1</v>
      </c>
      <c r="T25" s="8" t="s">
        <v>361</v>
      </c>
      <c r="U25" s="46" t="s">
        <v>403</v>
      </c>
      <c r="V25" s="45" t="s">
        <v>412</v>
      </c>
      <c r="W25" s="49">
        <v>43932</v>
      </c>
      <c r="X25" s="49">
        <v>43932</v>
      </c>
      <c r="Y25" s="45"/>
    </row>
    <row r="26" spans="1:25" ht="30" x14ac:dyDescent="0.25">
      <c r="A26" s="45">
        <v>2020</v>
      </c>
      <c r="B26" s="48">
        <v>43831</v>
      </c>
      <c r="C26" s="48">
        <v>43921</v>
      </c>
      <c r="D26" s="50" t="s">
        <v>249</v>
      </c>
      <c r="E26" s="44" t="s">
        <v>66</v>
      </c>
      <c r="F26" s="50" t="s">
        <v>266</v>
      </c>
      <c r="G26" s="50" t="s">
        <v>316</v>
      </c>
      <c r="H26" s="50" t="s">
        <v>276</v>
      </c>
      <c r="I26" s="50" t="s">
        <v>291</v>
      </c>
      <c r="J26" s="47" t="s">
        <v>388</v>
      </c>
      <c r="K26" s="59" t="s">
        <v>418</v>
      </c>
      <c r="L26" s="50" t="s">
        <v>344</v>
      </c>
      <c r="M26" s="45">
        <v>4</v>
      </c>
      <c r="N26" s="45" t="s">
        <v>352</v>
      </c>
      <c r="O26" s="13" t="s">
        <v>353</v>
      </c>
      <c r="P26" s="45">
        <v>1</v>
      </c>
      <c r="Q26" s="50" t="s">
        <v>356</v>
      </c>
      <c r="R26" s="50" t="s">
        <v>359</v>
      </c>
      <c r="S26" s="45">
        <v>1</v>
      </c>
      <c r="T26" s="8" t="s">
        <v>361</v>
      </c>
      <c r="U26" s="46" t="s">
        <v>403</v>
      </c>
      <c r="V26" s="45" t="s">
        <v>412</v>
      </c>
      <c r="W26" s="49">
        <v>43932</v>
      </c>
      <c r="X26" s="49">
        <v>43932</v>
      </c>
      <c r="Y26" s="45"/>
    </row>
    <row r="27" spans="1:25" ht="30" x14ac:dyDescent="0.25">
      <c r="A27" s="45">
        <v>2020</v>
      </c>
      <c r="B27" s="48">
        <v>43831</v>
      </c>
      <c r="C27" s="48">
        <v>43921</v>
      </c>
      <c r="D27" s="50" t="s">
        <v>250</v>
      </c>
      <c r="E27" s="44" t="s">
        <v>66</v>
      </c>
      <c r="F27" s="50" t="s">
        <v>266</v>
      </c>
      <c r="G27" s="50" t="s">
        <v>317</v>
      </c>
      <c r="H27" s="50" t="s">
        <v>276</v>
      </c>
      <c r="I27" s="50" t="s">
        <v>292</v>
      </c>
      <c r="J27" s="5" t="s">
        <v>409</v>
      </c>
      <c r="K27" s="59" t="s">
        <v>418</v>
      </c>
      <c r="L27" s="50" t="s">
        <v>345</v>
      </c>
      <c r="M27" s="45">
        <v>4</v>
      </c>
      <c r="N27" s="45" t="s">
        <v>352</v>
      </c>
      <c r="O27" s="13" t="s">
        <v>353</v>
      </c>
      <c r="P27" s="45">
        <v>1</v>
      </c>
      <c r="Q27" s="50" t="s">
        <v>356</v>
      </c>
      <c r="R27" s="50" t="s">
        <v>359</v>
      </c>
      <c r="S27" s="45">
        <v>1</v>
      </c>
      <c r="T27" s="8" t="s">
        <v>361</v>
      </c>
      <c r="U27" s="46" t="s">
        <v>403</v>
      </c>
      <c r="V27" s="45" t="s">
        <v>412</v>
      </c>
      <c r="W27" s="49">
        <v>43932</v>
      </c>
      <c r="X27" s="49">
        <v>43932</v>
      </c>
      <c r="Y27" s="45"/>
    </row>
    <row r="28" spans="1:25" ht="30" x14ac:dyDescent="0.25">
      <c r="A28" s="45">
        <v>2020</v>
      </c>
      <c r="B28" s="48">
        <v>43831</v>
      </c>
      <c r="C28" s="48">
        <v>43921</v>
      </c>
      <c r="D28" s="50" t="s">
        <v>251</v>
      </c>
      <c r="E28" s="44" t="s">
        <v>66</v>
      </c>
      <c r="F28" s="50" t="s">
        <v>268</v>
      </c>
      <c r="G28" s="50" t="s">
        <v>312</v>
      </c>
      <c r="H28" s="50" t="s">
        <v>276</v>
      </c>
      <c r="I28" s="50" t="s">
        <v>293</v>
      </c>
      <c r="J28" s="50"/>
      <c r="K28" s="59" t="s">
        <v>417</v>
      </c>
      <c r="L28" s="50" t="s">
        <v>346</v>
      </c>
      <c r="M28" s="45">
        <v>4</v>
      </c>
      <c r="N28" s="45" t="s">
        <v>352</v>
      </c>
      <c r="O28" s="13" t="s">
        <v>353</v>
      </c>
      <c r="P28" s="45">
        <v>1</v>
      </c>
      <c r="Q28" s="50" t="s">
        <v>356</v>
      </c>
      <c r="R28" s="50" t="s">
        <v>359</v>
      </c>
      <c r="S28" s="45">
        <v>1</v>
      </c>
      <c r="T28" s="8" t="s">
        <v>361</v>
      </c>
      <c r="U28" s="46" t="s">
        <v>403</v>
      </c>
      <c r="V28" s="45" t="s">
        <v>412</v>
      </c>
      <c r="W28" s="49">
        <v>43932</v>
      </c>
      <c r="X28" s="49">
        <v>43932</v>
      </c>
      <c r="Y28" s="45"/>
    </row>
    <row r="29" spans="1:25" ht="30" x14ac:dyDescent="0.25">
      <c r="A29" s="45">
        <v>2020</v>
      </c>
      <c r="B29" s="48">
        <v>43831</v>
      </c>
      <c r="C29" s="48">
        <v>43921</v>
      </c>
      <c r="D29" s="50" t="s">
        <v>252</v>
      </c>
      <c r="E29" s="44" t="s">
        <v>66</v>
      </c>
      <c r="F29" s="50" t="s">
        <v>269</v>
      </c>
      <c r="G29" s="50" t="s">
        <v>318</v>
      </c>
      <c r="H29" s="50" t="s">
        <v>276</v>
      </c>
      <c r="I29" s="50" t="s">
        <v>294</v>
      </c>
      <c r="J29" s="5"/>
      <c r="K29" s="59" t="s">
        <v>417</v>
      </c>
      <c r="L29" s="50" t="s">
        <v>347</v>
      </c>
      <c r="M29" s="45">
        <v>4</v>
      </c>
      <c r="N29" s="45" t="s">
        <v>352</v>
      </c>
      <c r="O29" s="13" t="s">
        <v>353</v>
      </c>
      <c r="P29" s="45">
        <v>1</v>
      </c>
      <c r="Q29" s="50" t="s">
        <v>356</v>
      </c>
      <c r="R29" s="50" t="s">
        <v>359</v>
      </c>
      <c r="S29" s="45">
        <v>1</v>
      </c>
      <c r="T29" s="8" t="s">
        <v>361</v>
      </c>
      <c r="U29" s="46" t="s">
        <v>403</v>
      </c>
      <c r="V29" s="45" t="s">
        <v>412</v>
      </c>
      <c r="W29" s="49">
        <v>43932</v>
      </c>
      <c r="X29" s="49">
        <v>43932</v>
      </c>
      <c r="Y29" s="45"/>
    </row>
    <row r="30" spans="1:25" ht="30" x14ac:dyDescent="0.25">
      <c r="A30" s="45">
        <v>2020</v>
      </c>
      <c r="B30" s="48">
        <v>43831</v>
      </c>
      <c r="C30" s="48">
        <v>43921</v>
      </c>
      <c r="D30" s="50" t="s">
        <v>253</v>
      </c>
      <c r="E30" s="44" t="s">
        <v>66</v>
      </c>
      <c r="F30" s="50" t="s">
        <v>270</v>
      </c>
      <c r="G30" s="50" t="s">
        <v>319</v>
      </c>
      <c r="H30" s="50" t="s">
        <v>276</v>
      </c>
      <c r="I30" s="50" t="s">
        <v>295</v>
      </c>
      <c r="J30" s="5" t="s">
        <v>410</v>
      </c>
      <c r="K30" s="59" t="s">
        <v>418</v>
      </c>
      <c r="L30" s="50" t="s">
        <v>344</v>
      </c>
      <c r="M30" s="45">
        <v>4</v>
      </c>
      <c r="N30" s="45" t="s">
        <v>352</v>
      </c>
      <c r="O30" s="13" t="s">
        <v>353</v>
      </c>
      <c r="P30" s="45">
        <v>1</v>
      </c>
      <c r="Q30" s="50" t="s">
        <v>356</v>
      </c>
      <c r="R30" s="50" t="s">
        <v>359</v>
      </c>
      <c r="S30" s="45">
        <v>1</v>
      </c>
      <c r="T30" s="8" t="s">
        <v>361</v>
      </c>
      <c r="U30" s="46" t="s">
        <v>403</v>
      </c>
      <c r="V30" s="45" t="s">
        <v>412</v>
      </c>
      <c r="W30" s="49">
        <v>43932</v>
      </c>
      <c r="X30" s="49">
        <v>43932</v>
      </c>
      <c r="Y30" s="45"/>
    </row>
    <row r="31" spans="1:25" ht="33.75" x14ac:dyDescent="0.25">
      <c r="A31" s="45">
        <v>2020</v>
      </c>
      <c r="B31" s="48">
        <v>43831</v>
      </c>
      <c r="C31" s="48">
        <v>43921</v>
      </c>
      <c r="D31" s="50" t="s">
        <v>254</v>
      </c>
      <c r="E31" s="44" t="s">
        <v>66</v>
      </c>
      <c r="F31" s="50" t="s">
        <v>271</v>
      </c>
      <c r="G31" s="50" t="s">
        <v>320</v>
      </c>
      <c r="H31" s="50" t="s">
        <v>276</v>
      </c>
      <c r="I31" s="50" t="s">
        <v>296</v>
      </c>
      <c r="J31" s="5" t="s">
        <v>411</v>
      </c>
      <c r="K31" s="59" t="s">
        <v>418</v>
      </c>
      <c r="L31" s="50" t="s">
        <v>348</v>
      </c>
      <c r="M31" s="45">
        <v>4</v>
      </c>
      <c r="N31" s="45" t="s">
        <v>352</v>
      </c>
      <c r="O31" s="13" t="s">
        <v>353</v>
      </c>
      <c r="P31" s="45">
        <v>1</v>
      </c>
      <c r="Q31" s="50" t="s">
        <v>356</v>
      </c>
      <c r="R31" s="50" t="s">
        <v>359</v>
      </c>
      <c r="S31" s="45">
        <v>1</v>
      </c>
      <c r="T31" s="8" t="s">
        <v>361</v>
      </c>
      <c r="U31" s="46" t="s">
        <v>403</v>
      </c>
      <c r="V31" s="45" t="s">
        <v>412</v>
      </c>
      <c r="W31" s="49">
        <v>43932</v>
      </c>
      <c r="X31" s="49">
        <v>43932</v>
      </c>
      <c r="Y31" s="45"/>
    </row>
    <row r="32" spans="1:25" ht="30" x14ac:dyDescent="0.25">
      <c r="A32" s="45">
        <v>2020</v>
      </c>
      <c r="B32" s="48">
        <v>43831</v>
      </c>
      <c r="C32" s="48">
        <v>43921</v>
      </c>
      <c r="D32" s="50" t="s">
        <v>255</v>
      </c>
      <c r="E32" s="44" t="s">
        <v>66</v>
      </c>
      <c r="F32" s="50" t="s">
        <v>272</v>
      </c>
      <c r="G32" s="50" t="s">
        <v>321</v>
      </c>
      <c r="H32" s="50" t="s">
        <v>276</v>
      </c>
      <c r="I32" s="50" t="s">
        <v>297</v>
      </c>
      <c r="J32" s="4"/>
      <c r="K32" s="5" t="s">
        <v>402</v>
      </c>
      <c r="L32" s="50" t="s">
        <v>349</v>
      </c>
      <c r="M32" s="45">
        <v>4</v>
      </c>
      <c r="N32" s="45" t="s">
        <v>352</v>
      </c>
      <c r="O32" s="13" t="s">
        <v>353</v>
      </c>
      <c r="P32" s="45">
        <v>1</v>
      </c>
      <c r="Q32" s="50" t="s">
        <v>356</v>
      </c>
      <c r="R32" s="50" t="s">
        <v>359</v>
      </c>
      <c r="S32" s="45">
        <v>1</v>
      </c>
      <c r="T32" s="8" t="s">
        <v>361</v>
      </c>
      <c r="U32" s="46" t="s">
        <v>403</v>
      </c>
      <c r="V32" s="45" t="s">
        <v>412</v>
      </c>
      <c r="W32" s="49">
        <v>43932</v>
      </c>
      <c r="X32" s="49">
        <v>43932</v>
      </c>
      <c r="Y32" s="45"/>
    </row>
    <row r="33" spans="1:25" ht="30" x14ac:dyDescent="0.25">
      <c r="A33" s="45">
        <v>2020</v>
      </c>
      <c r="B33" s="48">
        <v>43831</v>
      </c>
      <c r="C33" s="48">
        <v>43921</v>
      </c>
      <c r="D33" s="50" t="s">
        <v>256</v>
      </c>
      <c r="E33" s="44" t="s">
        <v>66</v>
      </c>
      <c r="F33" s="50" t="s">
        <v>273</v>
      </c>
      <c r="G33" s="50" t="s">
        <v>322</v>
      </c>
      <c r="H33" s="50" t="s">
        <v>276</v>
      </c>
      <c r="I33" s="50" t="s">
        <v>298</v>
      </c>
      <c r="J33" s="5"/>
      <c r="K33" s="5" t="s">
        <v>394</v>
      </c>
      <c r="L33" s="50" t="s">
        <v>350</v>
      </c>
      <c r="M33" s="45">
        <v>4</v>
      </c>
      <c r="N33" s="45" t="s">
        <v>352</v>
      </c>
      <c r="O33" s="13" t="s">
        <v>353</v>
      </c>
      <c r="P33" s="45">
        <v>1</v>
      </c>
      <c r="Q33" s="50" t="s">
        <v>356</v>
      </c>
      <c r="R33" s="50" t="s">
        <v>359</v>
      </c>
      <c r="S33" s="45">
        <v>1</v>
      </c>
      <c r="T33" s="8" t="s">
        <v>361</v>
      </c>
      <c r="U33" s="46" t="s">
        <v>403</v>
      </c>
      <c r="V33" s="45" t="s">
        <v>412</v>
      </c>
      <c r="W33" s="49">
        <v>43932</v>
      </c>
      <c r="X33" s="49">
        <v>43932</v>
      </c>
      <c r="Y33" s="45"/>
    </row>
    <row r="34" spans="1:25" ht="90" x14ac:dyDescent="0.25">
      <c r="A34" s="45">
        <v>2020</v>
      </c>
      <c r="B34" s="48">
        <v>43831</v>
      </c>
      <c r="C34" s="48">
        <v>43921</v>
      </c>
      <c r="D34" s="51" t="s">
        <v>257</v>
      </c>
      <c r="E34" s="44" t="s">
        <v>66</v>
      </c>
      <c r="F34" s="51" t="s">
        <v>274</v>
      </c>
      <c r="G34" s="51" t="s">
        <v>323</v>
      </c>
      <c r="H34" s="50" t="s">
        <v>276</v>
      </c>
      <c r="I34" s="51" t="s">
        <v>299</v>
      </c>
      <c r="J34" s="51" t="s">
        <v>331</v>
      </c>
      <c r="K34" s="5" t="s">
        <v>395</v>
      </c>
      <c r="L34" s="51" t="s">
        <v>351</v>
      </c>
      <c r="M34" s="45">
        <v>5</v>
      </c>
      <c r="N34" s="45" t="s">
        <v>352</v>
      </c>
      <c r="O34" s="13" t="s">
        <v>353</v>
      </c>
      <c r="P34" s="45">
        <v>1</v>
      </c>
      <c r="Q34" s="51" t="s">
        <v>357</v>
      </c>
      <c r="R34" s="50" t="s">
        <v>360</v>
      </c>
      <c r="S34" s="45">
        <v>2</v>
      </c>
      <c r="T34" s="8" t="s">
        <v>361</v>
      </c>
      <c r="U34" s="46" t="s">
        <v>362</v>
      </c>
      <c r="V34" s="45" t="s">
        <v>412</v>
      </c>
      <c r="W34" s="49">
        <v>43932</v>
      </c>
      <c r="X34" s="49">
        <v>43932</v>
      </c>
      <c r="Y34" s="45"/>
    </row>
    <row r="35" spans="1:25" ht="78.75" x14ac:dyDescent="0.25">
      <c r="A35" s="45">
        <v>2020</v>
      </c>
      <c r="B35" s="48">
        <v>43831</v>
      </c>
      <c r="C35" s="48">
        <v>43921</v>
      </c>
      <c r="D35" s="53" t="s">
        <v>258</v>
      </c>
      <c r="E35" s="44" t="s">
        <v>66</v>
      </c>
      <c r="F35" s="54" t="s">
        <v>275</v>
      </c>
      <c r="G35" s="53" t="s">
        <v>324</v>
      </c>
      <c r="H35" s="50" t="s">
        <v>276</v>
      </c>
      <c r="I35" s="53" t="s">
        <v>300</v>
      </c>
      <c r="J35" s="53" t="s">
        <v>332</v>
      </c>
      <c r="K35" s="5" t="s">
        <v>397</v>
      </c>
      <c r="L35" s="53" t="s">
        <v>351</v>
      </c>
      <c r="M35" s="45">
        <v>5</v>
      </c>
      <c r="N35" s="45" t="s">
        <v>352</v>
      </c>
      <c r="O35" s="13" t="s">
        <v>353</v>
      </c>
      <c r="P35" s="45">
        <v>1</v>
      </c>
      <c r="Q35" s="53" t="s">
        <v>358</v>
      </c>
      <c r="R35" s="50" t="s">
        <v>360</v>
      </c>
      <c r="S35" s="45">
        <v>2</v>
      </c>
      <c r="T35" s="8" t="s">
        <v>361</v>
      </c>
      <c r="U35" s="9" t="s">
        <v>404</v>
      </c>
      <c r="V35" s="45" t="s">
        <v>364</v>
      </c>
      <c r="W35" s="49">
        <v>43932</v>
      </c>
      <c r="X35" s="49">
        <v>43932</v>
      </c>
      <c r="Y35" s="45"/>
    </row>
    <row r="36" spans="1:25" ht="78.75" x14ac:dyDescent="0.25">
      <c r="A36" s="45">
        <v>2020</v>
      </c>
      <c r="B36" s="48">
        <v>43831</v>
      </c>
      <c r="C36" s="48">
        <v>43921</v>
      </c>
      <c r="D36" s="55" t="s">
        <v>258</v>
      </c>
      <c r="E36" s="44" t="s">
        <v>66</v>
      </c>
      <c r="F36" s="56" t="s">
        <v>275</v>
      </c>
      <c r="G36" s="55" t="s">
        <v>324</v>
      </c>
      <c r="H36" s="50" t="s">
        <v>276</v>
      </c>
      <c r="I36" s="55" t="s">
        <v>300</v>
      </c>
      <c r="J36" s="55" t="s">
        <v>332</v>
      </c>
      <c r="K36" s="5" t="s">
        <v>396</v>
      </c>
      <c r="L36" s="55" t="s">
        <v>351</v>
      </c>
      <c r="M36" s="45">
        <v>5</v>
      </c>
      <c r="N36" s="45" t="s">
        <v>352</v>
      </c>
      <c r="O36" s="13" t="s">
        <v>353</v>
      </c>
      <c r="P36" s="45">
        <v>1</v>
      </c>
      <c r="Q36" s="55" t="s">
        <v>358</v>
      </c>
      <c r="R36" s="50" t="s">
        <v>360</v>
      </c>
      <c r="S36" s="45">
        <v>2</v>
      </c>
      <c r="T36" s="8" t="s">
        <v>361</v>
      </c>
      <c r="U36" s="9" t="s">
        <v>404</v>
      </c>
      <c r="V36" s="45" t="s">
        <v>364</v>
      </c>
      <c r="W36" s="49">
        <v>43932</v>
      </c>
      <c r="X36" s="49">
        <v>43932</v>
      </c>
      <c r="Y36" s="45"/>
    </row>
    <row r="37" spans="1:25" s="57" customFormat="1" ht="30" x14ac:dyDescent="0.25">
      <c r="A37" s="45">
        <v>2020</v>
      </c>
      <c r="B37" s="48">
        <v>43922</v>
      </c>
      <c r="C37" s="48">
        <v>44012</v>
      </c>
      <c r="D37" s="50" t="s">
        <v>232</v>
      </c>
      <c r="E37" s="44" t="s">
        <v>66</v>
      </c>
      <c r="F37" s="50" t="s">
        <v>259</v>
      </c>
      <c r="G37" s="50" t="s">
        <v>301</v>
      </c>
      <c r="H37" s="50" t="s">
        <v>276</v>
      </c>
      <c r="I37" s="50" t="s">
        <v>277</v>
      </c>
      <c r="J37" s="5" t="s">
        <v>389</v>
      </c>
      <c r="K37" s="6" t="s">
        <v>390</v>
      </c>
      <c r="L37" s="50" t="s">
        <v>333</v>
      </c>
      <c r="M37" s="45">
        <v>1</v>
      </c>
      <c r="N37" s="45" t="s">
        <v>352</v>
      </c>
      <c r="O37" s="13" t="s">
        <v>353</v>
      </c>
      <c r="P37" s="45">
        <v>1</v>
      </c>
      <c r="Q37" s="50" t="s">
        <v>354</v>
      </c>
      <c r="R37" s="50" t="s">
        <v>359</v>
      </c>
      <c r="S37" s="45">
        <v>1</v>
      </c>
      <c r="T37" s="8" t="s">
        <v>361</v>
      </c>
      <c r="U37" s="46" t="s">
        <v>403</v>
      </c>
      <c r="V37" s="45" t="s">
        <v>412</v>
      </c>
      <c r="W37" s="49">
        <v>44027</v>
      </c>
      <c r="X37" s="49">
        <v>44027</v>
      </c>
      <c r="Y37" s="45"/>
    </row>
    <row r="38" spans="1:25" s="57" customFormat="1" ht="30" x14ac:dyDescent="0.25">
      <c r="A38" s="45">
        <v>2020</v>
      </c>
      <c r="B38" s="48">
        <v>43922</v>
      </c>
      <c r="C38" s="48">
        <v>44012</v>
      </c>
      <c r="D38" s="50" t="s">
        <v>232</v>
      </c>
      <c r="E38" s="44" t="s">
        <v>66</v>
      </c>
      <c r="F38" s="50" t="s">
        <v>260</v>
      </c>
      <c r="G38" s="50" t="s">
        <v>301</v>
      </c>
      <c r="H38" s="50" t="s">
        <v>276</v>
      </c>
      <c r="I38" s="50" t="s">
        <v>278</v>
      </c>
      <c r="J38" s="50" t="s">
        <v>278</v>
      </c>
      <c r="K38" s="6" t="s">
        <v>390</v>
      </c>
      <c r="L38" s="50" t="s">
        <v>334</v>
      </c>
      <c r="M38" s="45">
        <v>1</v>
      </c>
      <c r="N38" s="45" t="s">
        <v>352</v>
      </c>
      <c r="O38" s="13" t="s">
        <v>353</v>
      </c>
      <c r="P38" s="45">
        <v>1</v>
      </c>
      <c r="Q38" s="50" t="s">
        <v>354</v>
      </c>
      <c r="R38" s="50" t="s">
        <v>359</v>
      </c>
      <c r="S38" s="45">
        <v>1</v>
      </c>
      <c r="T38" s="8" t="s">
        <v>361</v>
      </c>
      <c r="U38" s="46" t="s">
        <v>403</v>
      </c>
      <c r="V38" s="45" t="s">
        <v>412</v>
      </c>
      <c r="W38" s="49">
        <v>44027</v>
      </c>
      <c r="X38" s="49">
        <v>44027</v>
      </c>
      <c r="Y38" s="45"/>
    </row>
    <row r="39" spans="1:25" s="57" customFormat="1" ht="30" x14ac:dyDescent="0.25">
      <c r="A39" s="45">
        <v>2020</v>
      </c>
      <c r="B39" s="48">
        <v>43922</v>
      </c>
      <c r="C39" s="48">
        <v>44012</v>
      </c>
      <c r="D39" s="50" t="s">
        <v>233</v>
      </c>
      <c r="E39" s="44" t="s">
        <v>66</v>
      </c>
      <c r="F39" s="50" t="s">
        <v>261</v>
      </c>
      <c r="G39" s="50" t="s">
        <v>302</v>
      </c>
      <c r="H39" s="50" t="s">
        <v>276</v>
      </c>
      <c r="I39" s="50" t="s">
        <v>279</v>
      </c>
      <c r="J39" s="4" t="s">
        <v>325</v>
      </c>
      <c r="K39" s="6" t="s">
        <v>391</v>
      </c>
      <c r="L39" s="50" t="s">
        <v>335</v>
      </c>
      <c r="M39" s="45">
        <v>2</v>
      </c>
      <c r="N39" s="45" t="s">
        <v>352</v>
      </c>
      <c r="O39" s="13" t="s">
        <v>353</v>
      </c>
      <c r="P39" s="45">
        <v>1</v>
      </c>
      <c r="Q39" s="50" t="s">
        <v>355</v>
      </c>
      <c r="R39" s="50" t="s">
        <v>359</v>
      </c>
      <c r="S39" s="45">
        <v>1</v>
      </c>
      <c r="T39" s="8" t="s">
        <v>361</v>
      </c>
      <c r="U39" s="46" t="s">
        <v>403</v>
      </c>
      <c r="V39" s="45" t="s">
        <v>412</v>
      </c>
      <c r="W39" s="49">
        <v>44027</v>
      </c>
      <c r="X39" s="49">
        <v>44027</v>
      </c>
      <c r="Y39" s="45"/>
    </row>
    <row r="40" spans="1:25" s="57" customFormat="1" ht="30" x14ac:dyDescent="0.25">
      <c r="A40" s="45">
        <v>2020</v>
      </c>
      <c r="B40" s="48">
        <v>43922</v>
      </c>
      <c r="C40" s="48">
        <v>44012</v>
      </c>
      <c r="D40" s="50" t="s">
        <v>234</v>
      </c>
      <c r="E40" s="44" t="s">
        <v>66</v>
      </c>
      <c r="F40" s="50" t="s">
        <v>261</v>
      </c>
      <c r="G40" s="50" t="s">
        <v>302</v>
      </c>
      <c r="H40" s="50" t="s">
        <v>276</v>
      </c>
      <c r="I40" s="50" t="s">
        <v>280</v>
      </c>
      <c r="J40" s="4" t="s">
        <v>325</v>
      </c>
      <c r="K40" s="6" t="s">
        <v>391</v>
      </c>
      <c r="L40" s="50" t="s">
        <v>335</v>
      </c>
      <c r="M40" s="45">
        <v>2</v>
      </c>
      <c r="N40" s="45" t="s">
        <v>352</v>
      </c>
      <c r="O40" s="13" t="s">
        <v>353</v>
      </c>
      <c r="P40" s="45">
        <v>1</v>
      </c>
      <c r="Q40" s="50" t="s">
        <v>355</v>
      </c>
      <c r="R40" s="50" t="s">
        <v>359</v>
      </c>
      <c r="S40" s="45">
        <v>1</v>
      </c>
      <c r="T40" s="8" t="s">
        <v>361</v>
      </c>
      <c r="U40" s="46" t="s">
        <v>403</v>
      </c>
      <c r="V40" s="45" t="s">
        <v>412</v>
      </c>
      <c r="W40" s="49">
        <v>44027</v>
      </c>
      <c r="X40" s="49">
        <v>44027</v>
      </c>
      <c r="Y40" s="45"/>
    </row>
    <row r="41" spans="1:25" s="57" customFormat="1" ht="30" x14ac:dyDescent="0.25">
      <c r="A41" s="45">
        <v>2020</v>
      </c>
      <c r="B41" s="48">
        <v>43922</v>
      </c>
      <c r="C41" s="48">
        <v>44012</v>
      </c>
      <c r="D41" s="50" t="s">
        <v>235</v>
      </c>
      <c r="E41" s="44" t="s">
        <v>66</v>
      </c>
      <c r="F41" s="50" t="s">
        <v>261</v>
      </c>
      <c r="G41" s="50" t="s">
        <v>303</v>
      </c>
      <c r="H41" s="50" t="s">
        <v>276</v>
      </c>
      <c r="I41" s="50" t="s">
        <v>280</v>
      </c>
      <c r="J41" s="4" t="s">
        <v>326</v>
      </c>
      <c r="K41" s="6" t="s">
        <v>392</v>
      </c>
      <c r="L41" s="50" t="s">
        <v>335</v>
      </c>
      <c r="M41" s="45">
        <v>2</v>
      </c>
      <c r="N41" s="45" t="s">
        <v>352</v>
      </c>
      <c r="O41" s="13" t="s">
        <v>353</v>
      </c>
      <c r="P41" s="45">
        <v>1</v>
      </c>
      <c r="Q41" s="50" t="s">
        <v>355</v>
      </c>
      <c r="R41" s="50" t="s">
        <v>359</v>
      </c>
      <c r="S41" s="45">
        <v>1</v>
      </c>
      <c r="T41" s="8" t="s">
        <v>361</v>
      </c>
      <c r="U41" s="46" t="s">
        <v>403</v>
      </c>
      <c r="V41" s="45" t="s">
        <v>412</v>
      </c>
      <c r="W41" s="49">
        <v>44027</v>
      </c>
      <c r="X41" s="49">
        <v>44027</v>
      </c>
      <c r="Y41" s="45"/>
    </row>
    <row r="42" spans="1:25" s="57" customFormat="1" ht="30" x14ac:dyDescent="0.25">
      <c r="A42" s="45">
        <v>2020</v>
      </c>
      <c r="B42" s="48">
        <v>43922</v>
      </c>
      <c r="C42" s="48">
        <v>44012</v>
      </c>
      <c r="D42" s="50" t="s">
        <v>236</v>
      </c>
      <c r="E42" s="44" t="s">
        <v>66</v>
      </c>
      <c r="F42" s="50" t="s">
        <v>261</v>
      </c>
      <c r="G42" s="50" t="s">
        <v>304</v>
      </c>
      <c r="H42" s="50" t="s">
        <v>276</v>
      </c>
      <c r="I42" s="50" t="s">
        <v>280</v>
      </c>
      <c r="J42" s="4" t="s">
        <v>327</v>
      </c>
      <c r="K42" s="6" t="s">
        <v>398</v>
      </c>
      <c r="L42" s="50" t="s">
        <v>335</v>
      </c>
      <c r="M42" s="45">
        <v>2</v>
      </c>
      <c r="N42" s="45" t="s">
        <v>352</v>
      </c>
      <c r="O42" s="13" t="s">
        <v>353</v>
      </c>
      <c r="P42" s="45">
        <v>1</v>
      </c>
      <c r="Q42" s="50" t="s">
        <v>355</v>
      </c>
      <c r="R42" s="50" t="s">
        <v>359</v>
      </c>
      <c r="S42" s="45">
        <v>1</v>
      </c>
      <c r="T42" s="8" t="s">
        <v>361</v>
      </c>
      <c r="U42" s="46" t="s">
        <v>403</v>
      </c>
      <c r="V42" s="45" t="s">
        <v>412</v>
      </c>
      <c r="W42" s="49">
        <v>44027</v>
      </c>
      <c r="X42" s="49">
        <v>44027</v>
      </c>
      <c r="Y42" s="45"/>
    </row>
    <row r="43" spans="1:25" s="57" customFormat="1" ht="30" x14ac:dyDescent="0.25">
      <c r="A43" s="45">
        <v>2020</v>
      </c>
      <c r="B43" s="48">
        <v>43922</v>
      </c>
      <c r="C43" s="48">
        <v>44012</v>
      </c>
      <c r="D43" s="50" t="s">
        <v>237</v>
      </c>
      <c r="E43" s="44" t="s">
        <v>66</v>
      </c>
      <c r="F43" s="50" t="s">
        <v>261</v>
      </c>
      <c r="G43" s="50" t="s">
        <v>305</v>
      </c>
      <c r="H43" s="50" t="s">
        <v>276</v>
      </c>
      <c r="I43" s="50" t="s">
        <v>280</v>
      </c>
      <c r="J43" s="5" t="s">
        <v>328</v>
      </c>
      <c r="K43" s="6" t="s">
        <v>399</v>
      </c>
      <c r="L43" s="50" t="s">
        <v>335</v>
      </c>
      <c r="M43" s="45">
        <v>2</v>
      </c>
      <c r="N43" s="45" t="s">
        <v>352</v>
      </c>
      <c r="O43" s="13" t="s">
        <v>353</v>
      </c>
      <c r="P43" s="45">
        <v>1</v>
      </c>
      <c r="Q43" s="50" t="s">
        <v>355</v>
      </c>
      <c r="R43" s="50" t="s">
        <v>359</v>
      </c>
      <c r="S43" s="45">
        <v>1</v>
      </c>
      <c r="T43" s="8" t="s">
        <v>361</v>
      </c>
      <c r="U43" s="46" t="s">
        <v>403</v>
      </c>
      <c r="V43" s="45" t="s">
        <v>412</v>
      </c>
      <c r="W43" s="49">
        <v>44027</v>
      </c>
      <c r="X43" s="49">
        <v>44027</v>
      </c>
      <c r="Y43" s="45"/>
    </row>
    <row r="44" spans="1:25" s="57" customFormat="1" ht="30" x14ac:dyDescent="0.25">
      <c r="A44" s="45">
        <v>2020</v>
      </c>
      <c r="B44" s="48">
        <v>43922</v>
      </c>
      <c r="C44" s="48">
        <v>44012</v>
      </c>
      <c r="D44" s="50" t="s">
        <v>238</v>
      </c>
      <c r="E44" s="44" t="s">
        <v>66</v>
      </c>
      <c r="F44" s="50" t="s">
        <v>261</v>
      </c>
      <c r="G44" s="50" t="s">
        <v>306</v>
      </c>
      <c r="H44" s="50" t="s">
        <v>276</v>
      </c>
      <c r="I44" s="50" t="s">
        <v>280</v>
      </c>
      <c r="J44" s="4" t="s">
        <v>329</v>
      </c>
      <c r="K44" s="7" t="s">
        <v>400</v>
      </c>
      <c r="L44" s="50" t="s">
        <v>335</v>
      </c>
      <c r="M44" s="45">
        <v>2</v>
      </c>
      <c r="N44" s="45" t="s">
        <v>352</v>
      </c>
      <c r="O44" s="13" t="s">
        <v>353</v>
      </c>
      <c r="P44" s="45">
        <v>1</v>
      </c>
      <c r="Q44" s="50" t="s">
        <v>355</v>
      </c>
      <c r="R44" s="50" t="s">
        <v>359</v>
      </c>
      <c r="S44" s="45">
        <v>1</v>
      </c>
      <c r="T44" s="8" t="s">
        <v>361</v>
      </c>
      <c r="U44" s="46" t="s">
        <v>403</v>
      </c>
      <c r="V44" s="45" t="s">
        <v>412</v>
      </c>
      <c r="W44" s="49">
        <v>44027</v>
      </c>
      <c r="X44" s="49">
        <v>44027</v>
      </c>
      <c r="Y44" s="45"/>
    </row>
    <row r="45" spans="1:25" s="57" customFormat="1" ht="30" x14ac:dyDescent="0.25">
      <c r="A45" s="45">
        <v>2020</v>
      </c>
      <c r="B45" s="48">
        <v>43922</v>
      </c>
      <c r="C45" s="48">
        <v>44012</v>
      </c>
      <c r="D45" s="50" t="s">
        <v>239</v>
      </c>
      <c r="E45" s="44" t="s">
        <v>66</v>
      </c>
      <c r="F45" s="50" t="s">
        <v>262</v>
      </c>
      <c r="G45" s="50" t="s">
        <v>307</v>
      </c>
      <c r="H45" s="50" t="s">
        <v>276</v>
      </c>
      <c r="I45" s="4" t="s">
        <v>281</v>
      </c>
      <c r="J45" s="5" t="s">
        <v>330</v>
      </c>
      <c r="K45" s="7" t="s">
        <v>401</v>
      </c>
      <c r="L45" s="50" t="s">
        <v>336</v>
      </c>
      <c r="M45" s="45">
        <v>3</v>
      </c>
      <c r="N45" s="45" t="s">
        <v>352</v>
      </c>
      <c r="O45" s="13" t="s">
        <v>353</v>
      </c>
      <c r="P45" s="45">
        <v>1</v>
      </c>
      <c r="Q45" s="50" t="s">
        <v>355</v>
      </c>
      <c r="R45" s="50" t="s">
        <v>359</v>
      </c>
      <c r="S45" s="45">
        <v>1</v>
      </c>
      <c r="T45" s="8" t="s">
        <v>361</v>
      </c>
      <c r="U45" s="46" t="s">
        <v>403</v>
      </c>
      <c r="V45" s="45" t="s">
        <v>412</v>
      </c>
      <c r="W45" s="49">
        <v>44027</v>
      </c>
      <c r="X45" s="49">
        <v>44027</v>
      </c>
      <c r="Y45" s="45"/>
    </row>
    <row r="46" spans="1:25" s="57" customFormat="1" ht="30" x14ac:dyDescent="0.25">
      <c r="A46" s="45">
        <v>2020</v>
      </c>
      <c r="B46" s="48">
        <v>43922</v>
      </c>
      <c r="C46" s="48">
        <v>44012</v>
      </c>
      <c r="D46" s="50" t="s">
        <v>240</v>
      </c>
      <c r="E46" s="44" t="s">
        <v>66</v>
      </c>
      <c r="F46" s="50" t="s">
        <v>263</v>
      </c>
      <c r="G46" s="50" t="s">
        <v>308</v>
      </c>
      <c r="H46" s="50" t="s">
        <v>276</v>
      </c>
      <c r="I46" s="50" t="s">
        <v>282</v>
      </c>
      <c r="J46" s="5" t="s">
        <v>409</v>
      </c>
      <c r="K46" s="6" t="s">
        <v>393</v>
      </c>
      <c r="L46" s="50" t="s">
        <v>337</v>
      </c>
      <c r="M46" s="45">
        <v>4</v>
      </c>
      <c r="N46" s="45" t="s">
        <v>352</v>
      </c>
      <c r="O46" s="13" t="s">
        <v>353</v>
      </c>
      <c r="P46" s="45">
        <v>1</v>
      </c>
      <c r="Q46" s="50" t="s">
        <v>356</v>
      </c>
      <c r="R46" s="50" t="s">
        <v>359</v>
      </c>
      <c r="S46" s="45">
        <v>1</v>
      </c>
      <c r="T46" s="8" t="s">
        <v>361</v>
      </c>
      <c r="U46" s="46" t="s">
        <v>403</v>
      </c>
      <c r="V46" s="45" t="s">
        <v>412</v>
      </c>
      <c r="W46" s="49">
        <v>44027</v>
      </c>
      <c r="X46" s="49">
        <v>44027</v>
      </c>
      <c r="Y46" s="45"/>
    </row>
    <row r="47" spans="1:25" s="57" customFormat="1" ht="30" x14ac:dyDescent="0.25">
      <c r="A47" s="45">
        <v>2020</v>
      </c>
      <c r="B47" s="48">
        <v>43922</v>
      </c>
      <c r="C47" s="48">
        <v>44012</v>
      </c>
      <c r="D47" s="50" t="s">
        <v>241</v>
      </c>
      <c r="E47" s="44" t="s">
        <v>66</v>
      </c>
      <c r="F47" s="50" t="s">
        <v>263</v>
      </c>
      <c r="G47" s="50" t="s">
        <v>309</v>
      </c>
      <c r="H47" s="50" t="s">
        <v>276</v>
      </c>
      <c r="I47" s="50" t="s">
        <v>283</v>
      </c>
      <c r="J47" s="5" t="s">
        <v>409</v>
      </c>
      <c r="K47" s="59" t="s">
        <v>417</v>
      </c>
      <c r="L47" s="50" t="s">
        <v>337</v>
      </c>
      <c r="M47" s="45">
        <v>4</v>
      </c>
      <c r="N47" s="45" t="s">
        <v>352</v>
      </c>
      <c r="O47" s="13" t="s">
        <v>353</v>
      </c>
      <c r="P47" s="45">
        <v>1</v>
      </c>
      <c r="Q47" s="50" t="s">
        <v>356</v>
      </c>
      <c r="R47" s="50" t="s">
        <v>359</v>
      </c>
      <c r="S47" s="45">
        <v>1</v>
      </c>
      <c r="T47" s="8" t="s">
        <v>361</v>
      </c>
      <c r="U47" s="46" t="s">
        <v>403</v>
      </c>
      <c r="V47" s="45" t="s">
        <v>412</v>
      </c>
      <c r="W47" s="49">
        <v>44027</v>
      </c>
      <c r="X47" s="49">
        <v>44027</v>
      </c>
      <c r="Y47" s="45"/>
    </row>
    <row r="48" spans="1:25" s="57" customFormat="1" ht="30" x14ac:dyDescent="0.25">
      <c r="A48" s="45">
        <v>2020</v>
      </c>
      <c r="B48" s="48">
        <v>43922</v>
      </c>
      <c r="C48" s="48">
        <v>44012</v>
      </c>
      <c r="D48" s="50" t="s">
        <v>242</v>
      </c>
      <c r="E48" s="44" t="s">
        <v>66</v>
      </c>
      <c r="F48" s="50" t="s">
        <v>263</v>
      </c>
      <c r="G48" s="50" t="s">
        <v>310</v>
      </c>
      <c r="H48" s="50" t="s">
        <v>276</v>
      </c>
      <c r="I48" s="50" t="s">
        <v>284</v>
      </c>
      <c r="J48" s="5" t="s">
        <v>409</v>
      </c>
      <c r="K48" s="59" t="s">
        <v>417</v>
      </c>
      <c r="L48" s="50" t="s">
        <v>337</v>
      </c>
      <c r="M48" s="45">
        <v>4</v>
      </c>
      <c r="N48" s="45" t="s">
        <v>352</v>
      </c>
      <c r="O48" s="13" t="s">
        <v>353</v>
      </c>
      <c r="P48" s="45">
        <v>1</v>
      </c>
      <c r="Q48" s="50" t="s">
        <v>356</v>
      </c>
      <c r="R48" s="50" t="s">
        <v>359</v>
      </c>
      <c r="S48" s="45">
        <v>1</v>
      </c>
      <c r="T48" s="8" t="s">
        <v>361</v>
      </c>
      <c r="U48" s="46" t="s">
        <v>403</v>
      </c>
      <c r="V48" s="45" t="s">
        <v>412</v>
      </c>
      <c r="W48" s="49">
        <v>44027</v>
      </c>
      <c r="X48" s="49">
        <v>44027</v>
      </c>
      <c r="Y48" s="45"/>
    </row>
    <row r="49" spans="1:25" s="57" customFormat="1" ht="30" x14ac:dyDescent="0.25">
      <c r="A49" s="45">
        <v>2020</v>
      </c>
      <c r="B49" s="48">
        <v>43922</v>
      </c>
      <c r="C49" s="48">
        <v>44012</v>
      </c>
      <c r="D49" s="50" t="s">
        <v>243</v>
      </c>
      <c r="E49" s="44" t="s">
        <v>66</v>
      </c>
      <c r="F49" s="50" t="s">
        <v>264</v>
      </c>
      <c r="G49" s="50" t="s">
        <v>311</v>
      </c>
      <c r="H49" s="50" t="s">
        <v>276</v>
      </c>
      <c r="I49" s="50" t="s">
        <v>285</v>
      </c>
      <c r="J49" s="5" t="s">
        <v>408</v>
      </c>
      <c r="K49" s="59" t="s">
        <v>418</v>
      </c>
      <c r="L49" s="50" t="s">
        <v>338</v>
      </c>
      <c r="M49" s="45">
        <v>4</v>
      </c>
      <c r="N49" s="45" t="s">
        <v>352</v>
      </c>
      <c r="O49" s="13" t="s">
        <v>353</v>
      </c>
      <c r="P49" s="45">
        <v>1</v>
      </c>
      <c r="Q49" s="50" t="s">
        <v>356</v>
      </c>
      <c r="R49" s="50" t="s">
        <v>359</v>
      </c>
      <c r="S49" s="45">
        <v>1</v>
      </c>
      <c r="T49" s="8" t="s">
        <v>361</v>
      </c>
      <c r="U49" s="46" t="s">
        <v>403</v>
      </c>
      <c r="V49" s="45" t="s">
        <v>412</v>
      </c>
      <c r="W49" s="49">
        <v>44027</v>
      </c>
      <c r="X49" s="49">
        <v>44027</v>
      </c>
      <c r="Y49" s="45"/>
    </row>
    <row r="50" spans="1:25" s="57" customFormat="1" ht="30" x14ac:dyDescent="0.25">
      <c r="A50" s="45">
        <v>2020</v>
      </c>
      <c r="B50" s="48">
        <v>43922</v>
      </c>
      <c r="C50" s="48">
        <v>44012</v>
      </c>
      <c r="D50" s="50" t="s">
        <v>244</v>
      </c>
      <c r="E50" s="44" t="s">
        <v>66</v>
      </c>
      <c r="F50" s="50" t="s">
        <v>265</v>
      </c>
      <c r="G50" s="50" t="s">
        <v>312</v>
      </c>
      <c r="H50" s="50" t="s">
        <v>276</v>
      </c>
      <c r="I50" s="50" t="s">
        <v>286</v>
      </c>
      <c r="J50" s="50"/>
      <c r="K50" s="59" t="s">
        <v>418</v>
      </c>
      <c r="L50" s="50" t="s">
        <v>339</v>
      </c>
      <c r="M50" s="45">
        <v>4</v>
      </c>
      <c r="N50" s="45" t="s">
        <v>352</v>
      </c>
      <c r="O50" s="13" t="s">
        <v>353</v>
      </c>
      <c r="P50" s="45">
        <v>1</v>
      </c>
      <c r="Q50" s="50" t="s">
        <v>356</v>
      </c>
      <c r="R50" s="50" t="s">
        <v>359</v>
      </c>
      <c r="S50" s="45">
        <v>1</v>
      </c>
      <c r="T50" s="8" t="s">
        <v>361</v>
      </c>
      <c r="U50" s="46" t="s">
        <v>403</v>
      </c>
      <c r="V50" s="45" t="s">
        <v>412</v>
      </c>
      <c r="W50" s="49">
        <v>44027</v>
      </c>
      <c r="X50" s="49">
        <v>44027</v>
      </c>
      <c r="Y50" s="45"/>
    </row>
    <row r="51" spans="1:25" s="57" customFormat="1" ht="30" x14ac:dyDescent="0.25">
      <c r="A51" s="45">
        <v>2020</v>
      </c>
      <c r="B51" s="48">
        <v>43922</v>
      </c>
      <c r="C51" s="48">
        <v>44012</v>
      </c>
      <c r="D51" s="50" t="s">
        <v>245</v>
      </c>
      <c r="E51" s="44" t="s">
        <v>66</v>
      </c>
      <c r="F51" s="50" t="s">
        <v>266</v>
      </c>
      <c r="G51" s="50" t="s">
        <v>313</v>
      </c>
      <c r="H51" s="50" t="s">
        <v>276</v>
      </c>
      <c r="I51" s="50" t="s">
        <v>287</v>
      </c>
      <c r="J51" s="50"/>
      <c r="K51" s="59" t="s">
        <v>418</v>
      </c>
      <c r="L51" s="50" t="s">
        <v>340</v>
      </c>
      <c r="M51" s="45">
        <v>4</v>
      </c>
      <c r="N51" s="45" t="s">
        <v>352</v>
      </c>
      <c r="O51" s="13" t="s">
        <v>353</v>
      </c>
      <c r="P51" s="45">
        <v>1</v>
      </c>
      <c r="Q51" s="50" t="s">
        <v>356</v>
      </c>
      <c r="R51" s="50" t="s">
        <v>359</v>
      </c>
      <c r="S51" s="45">
        <v>1</v>
      </c>
      <c r="T51" s="8" t="s">
        <v>361</v>
      </c>
      <c r="U51" s="46" t="s">
        <v>403</v>
      </c>
      <c r="V51" s="45" t="s">
        <v>412</v>
      </c>
      <c r="W51" s="49">
        <v>44027</v>
      </c>
      <c r="X51" s="49">
        <v>44027</v>
      </c>
      <c r="Y51" s="45"/>
    </row>
    <row r="52" spans="1:25" s="57" customFormat="1" ht="30" x14ac:dyDescent="0.25">
      <c r="A52" s="45">
        <v>2020</v>
      </c>
      <c r="B52" s="48">
        <v>43922</v>
      </c>
      <c r="C52" s="48">
        <v>44012</v>
      </c>
      <c r="D52" s="50" t="s">
        <v>246</v>
      </c>
      <c r="E52" s="44" t="s">
        <v>66</v>
      </c>
      <c r="F52" s="50" t="s">
        <v>266</v>
      </c>
      <c r="G52" s="50" t="s">
        <v>313</v>
      </c>
      <c r="H52" s="50" t="s">
        <v>276</v>
      </c>
      <c r="I52" s="50" t="s">
        <v>288</v>
      </c>
      <c r="J52" s="50"/>
      <c r="K52" s="59" t="s">
        <v>418</v>
      </c>
      <c r="L52" s="50" t="s">
        <v>341</v>
      </c>
      <c r="M52" s="45">
        <v>4</v>
      </c>
      <c r="N52" s="45" t="s">
        <v>352</v>
      </c>
      <c r="O52" s="13" t="s">
        <v>353</v>
      </c>
      <c r="P52" s="45">
        <v>1</v>
      </c>
      <c r="Q52" s="50" t="s">
        <v>356</v>
      </c>
      <c r="R52" s="50" t="s">
        <v>359</v>
      </c>
      <c r="S52" s="45">
        <v>1</v>
      </c>
      <c r="T52" s="8" t="s">
        <v>361</v>
      </c>
      <c r="U52" s="46" t="s">
        <v>403</v>
      </c>
      <c r="V52" s="45" t="s">
        <v>412</v>
      </c>
      <c r="W52" s="49">
        <v>44027</v>
      </c>
      <c r="X52" s="49">
        <v>44027</v>
      </c>
      <c r="Y52" s="45"/>
    </row>
    <row r="53" spans="1:25" s="57" customFormat="1" ht="30" x14ac:dyDescent="0.25">
      <c r="A53" s="45">
        <v>2020</v>
      </c>
      <c r="B53" s="48">
        <v>43922</v>
      </c>
      <c r="C53" s="48">
        <v>44012</v>
      </c>
      <c r="D53" s="50" t="s">
        <v>247</v>
      </c>
      <c r="E53" s="44" t="s">
        <v>66</v>
      </c>
      <c r="F53" s="50" t="s">
        <v>267</v>
      </c>
      <c r="G53" s="50" t="s">
        <v>314</v>
      </c>
      <c r="H53" s="50" t="s">
        <v>276</v>
      </c>
      <c r="I53" s="50" t="s">
        <v>289</v>
      </c>
      <c r="J53" s="5"/>
      <c r="K53" s="59" t="s">
        <v>418</v>
      </c>
      <c r="L53" s="50" t="s">
        <v>342</v>
      </c>
      <c r="M53" s="45">
        <v>4</v>
      </c>
      <c r="N53" s="45" t="s">
        <v>352</v>
      </c>
      <c r="O53" s="13" t="s">
        <v>353</v>
      </c>
      <c r="P53" s="45">
        <v>1</v>
      </c>
      <c r="Q53" s="50" t="s">
        <v>356</v>
      </c>
      <c r="R53" s="50" t="s">
        <v>359</v>
      </c>
      <c r="S53" s="45">
        <v>1</v>
      </c>
      <c r="T53" s="8" t="s">
        <v>361</v>
      </c>
      <c r="U53" s="46" t="s">
        <v>403</v>
      </c>
      <c r="V53" s="45" t="s">
        <v>412</v>
      </c>
      <c r="W53" s="49">
        <v>44027</v>
      </c>
      <c r="X53" s="49">
        <v>44027</v>
      </c>
      <c r="Y53" s="45"/>
    </row>
    <row r="54" spans="1:25" s="57" customFormat="1" ht="30" x14ac:dyDescent="0.25">
      <c r="A54" s="45">
        <v>2020</v>
      </c>
      <c r="B54" s="48">
        <v>43922</v>
      </c>
      <c r="C54" s="48">
        <v>44012</v>
      </c>
      <c r="D54" s="50" t="s">
        <v>248</v>
      </c>
      <c r="E54" s="44" t="s">
        <v>66</v>
      </c>
      <c r="F54" s="50" t="s">
        <v>263</v>
      </c>
      <c r="G54" s="50" t="s">
        <v>315</v>
      </c>
      <c r="H54" s="50" t="s">
        <v>276</v>
      </c>
      <c r="I54" s="50" t="s">
        <v>290</v>
      </c>
      <c r="J54" s="50"/>
      <c r="K54" s="59" t="s">
        <v>418</v>
      </c>
      <c r="L54" s="50" t="s">
        <v>343</v>
      </c>
      <c r="M54" s="45">
        <v>4</v>
      </c>
      <c r="N54" s="45" t="s">
        <v>352</v>
      </c>
      <c r="O54" s="13" t="s">
        <v>353</v>
      </c>
      <c r="P54" s="45">
        <v>1</v>
      </c>
      <c r="Q54" s="50" t="s">
        <v>356</v>
      </c>
      <c r="R54" s="50" t="s">
        <v>359</v>
      </c>
      <c r="S54" s="45">
        <v>1</v>
      </c>
      <c r="T54" s="8" t="s">
        <v>361</v>
      </c>
      <c r="U54" s="46" t="s">
        <v>403</v>
      </c>
      <c r="V54" s="45" t="s">
        <v>412</v>
      </c>
      <c r="W54" s="49">
        <v>44027</v>
      </c>
      <c r="X54" s="49">
        <v>44027</v>
      </c>
      <c r="Y54" s="45"/>
    </row>
    <row r="55" spans="1:25" s="57" customFormat="1" ht="30" x14ac:dyDescent="0.25">
      <c r="A55" s="45">
        <v>2020</v>
      </c>
      <c r="B55" s="48">
        <v>43922</v>
      </c>
      <c r="C55" s="48">
        <v>44012</v>
      </c>
      <c r="D55" s="50" t="s">
        <v>249</v>
      </c>
      <c r="E55" s="44" t="s">
        <v>66</v>
      </c>
      <c r="F55" s="50" t="s">
        <v>266</v>
      </c>
      <c r="G55" s="50" t="s">
        <v>316</v>
      </c>
      <c r="H55" s="50" t="s">
        <v>276</v>
      </c>
      <c r="I55" s="50" t="s">
        <v>291</v>
      </c>
      <c r="J55" s="47" t="s">
        <v>388</v>
      </c>
      <c r="K55" s="59" t="s">
        <v>418</v>
      </c>
      <c r="L55" s="50" t="s">
        <v>344</v>
      </c>
      <c r="M55" s="45">
        <v>4</v>
      </c>
      <c r="N55" s="45" t="s">
        <v>352</v>
      </c>
      <c r="O55" s="13" t="s">
        <v>353</v>
      </c>
      <c r="P55" s="45">
        <v>1</v>
      </c>
      <c r="Q55" s="50" t="s">
        <v>356</v>
      </c>
      <c r="R55" s="50" t="s">
        <v>359</v>
      </c>
      <c r="S55" s="45">
        <v>1</v>
      </c>
      <c r="T55" s="8" t="s">
        <v>361</v>
      </c>
      <c r="U55" s="46" t="s">
        <v>403</v>
      </c>
      <c r="V55" s="45" t="s">
        <v>412</v>
      </c>
      <c r="W55" s="49">
        <v>44027</v>
      </c>
      <c r="X55" s="49">
        <v>44027</v>
      </c>
      <c r="Y55" s="45"/>
    </row>
    <row r="56" spans="1:25" s="57" customFormat="1" ht="30" x14ac:dyDescent="0.25">
      <c r="A56" s="45">
        <v>2020</v>
      </c>
      <c r="B56" s="48">
        <v>43922</v>
      </c>
      <c r="C56" s="48">
        <v>44012</v>
      </c>
      <c r="D56" s="50" t="s">
        <v>250</v>
      </c>
      <c r="E56" s="44" t="s">
        <v>66</v>
      </c>
      <c r="F56" s="50" t="s">
        <v>266</v>
      </c>
      <c r="G56" s="50" t="s">
        <v>317</v>
      </c>
      <c r="H56" s="50" t="s">
        <v>276</v>
      </c>
      <c r="I56" s="50" t="s">
        <v>292</v>
      </c>
      <c r="J56" s="5" t="s">
        <v>409</v>
      </c>
      <c r="K56" s="59" t="s">
        <v>418</v>
      </c>
      <c r="L56" s="50" t="s">
        <v>345</v>
      </c>
      <c r="M56" s="45">
        <v>4</v>
      </c>
      <c r="N56" s="45" t="s">
        <v>352</v>
      </c>
      <c r="O56" s="13" t="s">
        <v>353</v>
      </c>
      <c r="P56" s="45">
        <v>1</v>
      </c>
      <c r="Q56" s="50" t="s">
        <v>356</v>
      </c>
      <c r="R56" s="50" t="s">
        <v>359</v>
      </c>
      <c r="S56" s="45">
        <v>1</v>
      </c>
      <c r="T56" s="8" t="s">
        <v>361</v>
      </c>
      <c r="U56" s="46" t="s">
        <v>403</v>
      </c>
      <c r="V56" s="45" t="s">
        <v>412</v>
      </c>
      <c r="W56" s="49">
        <v>44027</v>
      </c>
      <c r="X56" s="49">
        <v>44027</v>
      </c>
      <c r="Y56" s="45"/>
    </row>
    <row r="57" spans="1:25" s="57" customFormat="1" ht="30" x14ac:dyDescent="0.25">
      <c r="A57" s="45">
        <v>2020</v>
      </c>
      <c r="B57" s="48">
        <v>43922</v>
      </c>
      <c r="C57" s="48">
        <v>44012</v>
      </c>
      <c r="D57" s="50" t="s">
        <v>251</v>
      </c>
      <c r="E57" s="44" t="s">
        <v>66</v>
      </c>
      <c r="F57" s="50" t="s">
        <v>268</v>
      </c>
      <c r="G57" s="50" t="s">
        <v>312</v>
      </c>
      <c r="H57" s="50" t="s">
        <v>276</v>
      </c>
      <c r="I57" s="50" t="s">
        <v>293</v>
      </c>
      <c r="J57" s="50"/>
      <c r="K57" s="59" t="s">
        <v>417</v>
      </c>
      <c r="L57" s="50" t="s">
        <v>346</v>
      </c>
      <c r="M57" s="45">
        <v>4</v>
      </c>
      <c r="N57" s="45" t="s">
        <v>352</v>
      </c>
      <c r="O57" s="13" t="s">
        <v>353</v>
      </c>
      <c r="P57" s="45">
        <v>1</v>
      </c>
      <c r="Q57" s="50" t="s">
        <v>356</v>
      </c>
      <c r="R57" s="50" t="s">
        <v>359</v>
      </c>
      <c r="S57" s="45">
        <v>1</v>
      </c>
      <c r="T57" s="8" t="s">
        <v>361</v>
      </c>
      <c r="U57" s="46" t="s">
        <v>403</v>
      </c>
      <c r="V57" s="45" t="s">
        <v>412</v>
      </c>
      <c r="W57" s="49">
        <v>44027</v>
      </c>
      <c r="X57" s="49">
        <v>44027</v>
      </c>
      <c r="Y57" s="45"/>
    </row>
    <row r="58" spans="1:25" s="57" customFormat="1" ht="30" x14ac:dyDescent="0.25">
      <c r="A58" s="45">
        <v>2020</v>
      </c>
      <c r="B58" s="48">
        <v>43922</v>
      </c>
      <c r="C58" s="48">
        <v>44012</v>
      </c>
      <c r="D58" s="50" t="s">
        <v>252</v>
      </c>
      <c r="E58" s="44" t="s">
        <v>66</v>
      </c>
      <c r="F58" s="50" t="s">
        <v>269</v>
      </c>
      <c r="G58" s="50" t="s">
        <v>318</v>
      </c>
      <c r="H58" s="50" t="s">
        <v>276</v>
      </c>
      <c r="I58" s="50" t="s">
        <v>294</v>
      </c>
      <c r="J58" s="5"/>
      <c r="K58" s="59" t="s">
        <v>417</v>
      </c>
      <c r="L58" s="50" t="s">
        <v>347</v>
      </c>
      <c r="M58" s="45">
        <v>4</v>
      </c>
      <c r="N58" s="45" t="s">
        <v>352</v>
      </c>
      <c r="O58" s="13" t="s">
        <v>353</v>
      </c>
      <c r="P58" s="45">
        <v>1</v>
      </c>
      <c r="Q58" s="50" t="s">
        <v>356</v>
      </c>
      <c r="R58" s="50" t="s">
        <v>359</v>
      </c>
      <c r="S58" s="45">
        <v>1</v>
      </c>
      <c r="T58" s="8" t="s">
        <v>361</v>
      </c>
      <c r="U58" s="46" t="s">
        <v>403</v>
      </c>
      <c r="V58" s="45" t="s">
        <v>412</v>
      </c>
      <c r="W58" s="49">
        <v>44027</v>
      </c>
      <c r="X58" s="49">
        <v>44027</v>
      </c>
      <c r="Y58" s="45"/>
    </row>
    <row r="59" spans="1:25" s="57" customFormat="1" ht="30" x14ac:dyDescent="0.25">
      <c r="A59" s="45">
        <v>2020</v>
      </c>
      <c r="B59" s="48">
        <v>43922</v>
      </c>
      <c r="C59" s="48">
        <v>44012</v>
      </c>
      <c r="D59" s="50" t="s">
        <v>253</v>
      </c>
      <c r="E59" s="44" t="s">
        <v>66</v>
      </c>
      <c r="F59" s="50" t="s">
        <v>270</v>
      </c>
      <c r="G59" s="50" t="s">
        <v>319</v>
      </c>
      <c r="H59" s="50" t="s">
        <v>276</v>
      </c>
      <c r="I59" s="50" t="s">
        <v>295</v>
      </c>
      <c r="J59" s="5" t="s">
        <v>410</v>
      </c>
      <c r="K59" s="59" t="s">
        <v>418</v>
      </c>
      <c r="L59" s="50" t="s">
        <v>344</v>
      </c>
      <c r="M59" s="45">
        <v>4</v>
      </c>
      <c r="N59" s="45" t="s">
        <v>352</v>
      </c>
      <c r="O59" s="13" t="s">
        <v>353</v>
      </c>
      <c r="P59" s="45">
        <v>1</v>
      </c>
      <c r="Q59" s="50" t="s">
        <v>356</v>
      </c>
      <c r="R59" s="50" t="s">
        <v>359</v>
      </c>
      <c r="S59" s="45">
        <v>1</v>
      </c>
      <c r="T59" s="8" t="s">
        <v>361</v>
      </c>
      <c r="U59" s="46" t="s">
        <v>403</v>
      </c>
      <c r="V59" s="45" t="s">
        <v>412</v>
      </c>
      <c r="W59" s="49">
        <v>44027</v>
      </c>
      <c r="X59" s="49">
        <v>44027</v>
      </c>
      <c r="Y59" s="45"/>
    </row>
    <row r="60" spans="1:25" s="57" customFormat="1" ht="33.75" x14ac:dyDescent="0.25">
      <c r="A60" s="45">
        <v>2020</v>
      </c>
      <c r="B60" s="48">
        <v>43922</v>
      </c>
      <c r="C60" s="48">
        <v>44012</v>
      </c>
      <c r="D60" s="50" t="s">
        <v>254</v>
      </c>
      <c r="E60" s="44" t="s">
        <v>66</v>
      </c>
      <c r="F60" s="50" t="s">
        <v>271</v>
      </c>
      <c r="G60" s="50" t="s">
        <v>320</v>
      </c>
      <c r="H60" s="50" t="s">
        <v>276</v>
      </c>
      <c r="I60" s="50" t="s">
        <v>296</v>
      </c>
      <c r="J60" s="5" t="s">
        <v>411</v>
      </c>
      <c r="K60" s="59" t="s">
        <v>418</v>
      </c>
      <c r="L60" s="50" t="s">
        <v>348</v>
      </c>
      <c r="M60" s="45">
        <v>4</v>
      </c>
      <c r="N60" s="45" t="s">
        <v>352</v>
      </c>
      <c r="O60" s="13" t="s">
        <v>353</v>
      </c>
      <c r="P60" s="45">
        <v>1</v>
      </c>
      <c r="Q60" s="50" t="s">
        <v>356</v>
      </c>
      <c r="R60" s="50" t="s">
        <v>359</v>
      </c>
      <c r="S60" s="45">
        <v>1</v>
      </c>
      <c r="T60" s="8" t="s">
        <v>361</v>
      </c>
      <c r="U60" s="46" t="s">
        <v>403</v>
      </c>
      <c r="V60" s="45" t="s">
        <v>412</v>
      </c>
      <c r="W60" s="49">
        <v>44027</v>
      </c>
      <c r="X60" s="49">
        <v>44027</v>
      </c>
      <c r="Y60" s="45"/>
    </row>
    <row r="61" spans="1:25" s="57" customFormat="1" ht="30" x14ac:dyDescent="0.25">
      <c r="A61" s="45">
        <v>2020</v>
      </c>
      <c r="B61" s="48">
        <v>43922</v>
      </c>
      <c r="C61" s="48">
        <v>44012</v>
      </c>
      <c r="D61" s="50" t="s">
        <v>255</v>
      </c>
      <c r="E61" s="44" t="s">
        <v>66</v>
      </c>
      <c r="F61" s="50" t="s">
        <v>272</v>
      </c>
      <c r="G61" s="50" t="s">
        <v>321</v>
      </c>
      <c r="H61" s="50" t="s">
        <v>276</v>
      </c>
      <c r="I61" s="50" t="s">
        <v>297</v>
      </c>
      <c r="J61" s="4"/>
      <c r="K61" s="5" t="s">
        <v>402</v>
      </c>
      <c r="L61" s="50" t="s">
        <v>349</v>
      </c>
      <c r="M61" s="45">
        <v>4</v>
      </c>
      <c r="N61" s="45" t="s">
        <v>352</v>
      </c>
      <c r="O61" s="13" t="s">
        <v>353</v>
      </c>
      <c r="P61" s="45">
        <v>1</v>
      </c>
      <c r="Q61" s="50" t="s">
        <v>356</v>
      </c>
      <c r="R61" s="50" t="s">
        <v>359</v>
      </c>
      <c r="S61" s="45">
        <v>1</v>
      </c>
      <c r="T61" s="8" t="s">
        <v>361</v>
      </c>
      <c r="U61" s="46" t="s">
        <v>403</v>
      </c>
      <c r="V61" s="45" t="s">
        <v>412</v>
      </c>
      <c r="W61" s="49">
        <v>44027</v>
      </c>
      <c r="X61" s="49">
        <v>44027</v>
      </c>
      <c r="Y61" s="45"/>
    </row>
    <row r="62" spans="1:25" s="57" customFormat="1" ht="30" x14ac:dyDescent="0.25">
      <c r="A62" s="45">
        <v>2020</v>
      </c>
      <c r="B62" s="48">
        <v>43922</v>
      </c>
      <c r="C62" s="48">
        <v>44012</v>
      </c>
      <c r="D62" s="50" t="s">
        <v>256</v>
      </c>
      <c r="E62" s="44" t="s">
        <v>66</v>
      </c>
      <c r="F62" s="50" t="s">
        <v>273</v>
      </c>
      <c r="G62" s="50" t="s">
        <v>322</v>
      </c>
      <c r="H62" s="50" t="s">
        <v>276</v>
      </c>
      <c r="I62" s="50" t="s">
        <v>298</v>
      </c>
      <c r="J62" s="5"/>
      <c r="K62" s="5" t="s">
        <v>394</v>
      </c>
      <c r="L62" s="50" t="s">
        <v>350</v>
      </c>
      <c r="M62" s="45">
        <v>4</v>
      </c>
      <c r="N62" s="45" t="s">
        <v>352</v>
      </c>
      <c r="O62" s="13" t="s">
        <v>353</v>
      </c>
      <c r="P62" s="45">
        <v>1</v>
      </c>
      <c r="Q62" s="50" t="s">
        <v>356</v>
      </c>
      <c r="R62" s="50" t="s">
        <v>359</v>
      </c>
      <c r="S62" s="45">
        <v>1</v>
      </c>
      <c r="T62" s="8" t="s">
        <v>361</v>
      </c>
      <c r="U62" s="46" t="s">
        <v>403</v>
      </c>
      <c r="V62" s="45" t="s">
        <v>412</v>
      </c>
      <c r="W62" s="49">
        <v>44027</v>
      </c>
      <c r="X62" s="49">
        <v>44027</v>
      </c>
      <c r="Y62" s="45"/>
    </row>
    <row r="63" spans="1:25" s="57" customFormat="1" ht="90" x14ac:dyDescent="0.25">
      <c r="A63" s="45">
        <v>2020</v>
      </c>
      <c r="B63" s="48">
        <v>43922</v>
      </c>
      <c r="C63" s="48">
        <v>44012</v>
      </c>
      <c r="D63" s="51" t="s">
        <v>257</v>
      </c>
      <c r="E63" s="44" t="s">
        <v>66</v>
      </c>
      <c r="F63" s="51" t="s">
        <v>274</v>
      </c>
      <c r="G63" s="51" t="s">
        <v>323</v>
      </c>
      <c r="H63" s="50" t="s">
        <v>276</v>
      </c>
      <c r="I63" s="51" t="s">
        <v>299</v>
      </c>
      <c r="J63" s="51" t="s">
        <v>331</v>
      </c>
      <c r="K63" s="5" t="s">
        <v>395</v>
      </c>
      <c r="L63" s="51" t="s">
        <v>351</v>
      </c>
      <c r="M63" s="45">
        <v>5</v>
      </c>
      <c r="N63" s="45" t="s">
        <v>352</v>
      </c>
      <c r="O63" s="13" t="s">
        <v>353</v>
      </c>
      <c r="P63" s="45">
        <v>1</v>
      </c>
      <c r="Q63" s="51" t="s">
        <v>357</v>
      </c>
      <c r="R63" s="50" t="s">
        <v>360</v>
      </c>
      <c r="S63" s="45">
        <v>2</v>
      </c>
      <c r="T63" s="8" t="s">
        <v>361</v>
      </c>
      <c r="U63" s="46" t="s">
        <v>362</v>
      </c>
      <c r="V63" s="45" t="s">
        <v>412</v>
      </c>
      <c r="W63" s="49">
        <v>44027</v>
      </c>
      <c r="X63" s="49">
        <v>44027</v>
      </c>
      <c r="Y63" s="45"/>
    </row>
    <row r="64" spans="1:25" s="57" customFormat="1" ht="78.75" x14ac:dyDescent="0.25">
      <c r="A64" s="45">
        <v>2020</v>
      </c>
      <c r="B64" s="48">
        <v>43922</v>
      </c>
      <c r="C64" s="48">
        <v>44012</v>
      </c>
      <c r="D64" s="53" t="s">
        <v>258</v>
      </c>
      <c r="E64" s="44" t="s">
        <v>66</v>
      </c>
      <c r="F64" s="54" t="s">
        <v>275</v>
      </c>
      <c r="G64" s="53" t="s">
        <v>324</v>
      </c>
      <c r="H64" s="50" t="s">
        <v>276</v>
      </c>
      <c r="I64" s="53" t="s">
        <v>300</v>
      </c>
      <c r="J64" s="53" t="s">
        <v>332</v>
      </c>
      <c r="K64" s="5" t="s">
        <v>397</v>
      </c>
      <c r="L64" s="53" t="s">
        <v>351</v>
      </c>
      <c r="M64" s="45">
        <v>5</v>
      </c>
      <c r="N64" s="45" t="s">
        <v>352</v>
      </c>
      <c r="O64" s="13" t="s">
        <v>353</v>
      </c>
      <c r="P64" s="45">
        <v>1</v>
      </c>
      <c r="Q64" s="53" t="s">
        <v>358</v>
      </c>
      <c r="R64" s="50" t="s">
        <v>360</v>
      </c>
      <c r="S64" s="45">
        <v>2</v>
      </c>
      <c r="T64" s="8" t="s">
        <v>361</v>
      </c>
      <c r="U64" s="9" t="s">
        <v>404</v>
      </c>
      <c r="V64" s="45" t="s">
        <v>364</v>
      </c>
      <c r="W64" s="49">
        <v>44027</v>
      </c>
      <c r="X64" s="49">
        <v>44027</v>
      </c>
      <c r="Y64" s="45"/>
    </row>
    <row r="65" spans="1:25" s="57" customFormat="1" ht="78.75" x14ac:dyDescent="0.25">
      <c r="A65" s="45">
        <v>2020</v>
      </c>
      <c r="B65" s="48">
        <v>43922</v>
      </c>
      <c r="C65" s="48">
        <v>44012</v>
      </c>
      <c r="D65" s="55" t="s">
        <v>258</v>
      </c>
      <c r="E65" s="44" t="s">
        <v>66</v>
      </c>
      <c r="F65" s="56" t="s">
        <v>275</v>
      </c>
      <c r="G65" s="55" t="s">
        <v>324</v>
      </c>
      <c r="H65" s="50" t="s">
        <v>276</v>
      </c>
      <c r="I65" s="55" t="s">
        <v>300</v>
      </c>
      <c r="J65" s="55" t="s">
        <v>332</v>
      </c>
      <c r="K65" s="5" t="s">
        <v>396</v>
      </c>
      <c r="L65" s="55" t="s">
        <v>351</v>
      </c>
      <c r="M65" s="45">
        <v>5</v>
      </c>
      <c r="N65" s="45" t="s">
        <v>352</v>
      </c>
      <c r="O65" s="13" t="s">
        <v>353</v>
      </c>
      <c r="P65" s="45">
        <v>1</v>
      </c>
      <c r="Q65" s="55" t="s">
        <v>358</v>
      </c>
      <c r="R65" s="50" t="s">
        <v>360</v>
      </c>
      <c r="S65" s="45">
        <v>2</v>
      </c>
      <c r="T65" s="8" t="s">
        <v>361</v>
      </c>
      <c r="U65" s="9" t="s">
        <v>404</v>
      </c>
      <c r="V65" s="45" t="s">
        <v>364</v>
      </c>
      <c r="W65" s="49">
        <v>44027</v>
      </c>
      <c r="X65" s="49">
        <v>44027</v>
      </c>
      <c r="Y65" s="45"/>
    </row>
    <row r="66" spans="1:25" s="58" customFormat="1" ht="30" x14ac:dyDescent="0.25">
      <c r="A66" s="45">
        <v>2020</v>
      </c>
      <c r="B66" s="48">
        <v>44013</v>
      </c>
      <c r="C66" s="48">
        <v>44104</v>
      </c>
      <c r="D66" s="50" t="s">
        <v>232</v>
      </c>
      <c r="E66" s="44" t="s">
        <v>66</v>
      </c>
      <c r="F66" s="50" t="s">
        <v>259</v>
      </c>
      <c r="G66" s="50" t="s">
        <v>301</v>
      </c>
      <c r="H66" s="50" t="s">
        <v>276</v>
      </c>
      <c r="I66" s="50" t="s">
        <v>277</v>
      </c>
      <c r="J66" s="5" t="s">
        <v>389</v>
      </c>
      <c r="K66" s="6" t="s">
        <v>390</v>
      </c>
      <c r="L66" s="50" t="s">
        <v>333</v>
      </c>
      <c r="M66" s="45">
        <v>1</v>
      </c>
      <c r="N66" s="45" t="s">
        <v>352</v>
      </c>
      <c r="O66" s="13" t="s">
        <v>353</v>
      </c>
      <c r="P66" s="45">
        <v>1</v>
      </c>
      <c r="Q66" s="50" t="s">
        <v>354</v>
      </c>
      <c r="R66" s="50" t="s">
        <v>359</v>
      </c>
      <c r="S66" s="45">
        <v>1</v>
      </c>
      <c r="T66" s="8" t="s">
        <v>361</v>
      </c>
      <c r="U66" s="46" t="s">
        <v>403</v>
      </c>
      <c r="V66" s="45" t="s">
        <v>412</v>
      </c>
      <c r="W66" s="49">
        <v>44116</v>
      </c>
      <c r="X66" s="49">
        <v>44116</v>
      </c>
      <c r="Y66" s="45"/>
    </row>
    <row r="67" spans="1:25" s="58" customFormat="1" ht="30" x14ac:dyDescent="0.25">
      <c r="A67" s="45">
        <v>2020</v>
      </c>
      <c r="B67" s="48">
        <v>44013</v>
      </c>
      <c r="C67" s="48">
        <v>44104</v>
      </c>
      <c r="D67" s="50" t="s">
        <v>232</v>
      </c>
      <c r="E67" s="44" t="s">
        <v>66</v>
      </c>
      <c r="F67" s="50" t="s">
        <v>260</v>
      </c>
      <c r="G67" s="50" t="s">
        <v>301</v>
      </c>
      <c r="H67" s="50" t="s">
        <v>276</v>
      </c>
      <c r="I67" s="50" t="s">
        <v>278</v>
      </c>
      <c r="J67" s="50" t="s">
        <v>278</v>
      </c>
      <c r="K67" s="6" t="s">
        <v>390</v>
      </c>
      <c r="L67" s="50" t="s">
        <v>334</v>
      </c>
      <c r="M67" s="45">
        <v>1</v>
      </c>
      <c r="N67" s="45" t="s">
        <v>352</v>
      </c>
      <c r="O67" s="13" t="s">
        <v>353</v>
      </c>
      <c r="P67" s="45">
        <v>1</v>
      </c>
      <c r="Q67" s="50" t="s">
        <v>354</v>
      </c>
      <c r="R67" s="50" t="s">
        <v>359</v>
      </c>
      <c r="S67" s="45">
        <v>1</v>
      </c>
      <c r="T67" s="8" t="s">
        <v>361</v>
      </c>
      <c r="U67" s="46" t="s">
        <v>403</v>
      </c>
      <c r="V67" s="45" t="s">
        <v>412</v>
      </c>
      <c r="W67" s="49">
        <v>44116</v>
      </c>
      <c r="X67" s="49">
        <v>44116</v>
      </c>
      <c r="Y67" s="45"/>
    </row>
    <row r="68" spans="1:25" s="58" customFormat="1" ht="30" x14ac:dyDescent="0.25">
      <c r="A68" s="45">
        <v>2020</v>
      </c>
      <c r="B68" s="48">
        <v>44013</v>
      </c>
      <c r="C68" s="48">
        <v>44104</v>
      </c>
      <c r="D68" s="50" t="s">
        <v>233</v>
      </c>
      <c r="E68" s="44" t="s">
        <v>66</v>
      </c>
      <c r="F68" s="50" t="s">
        <v>261</v>
      </c>
      <c r="G68" s="50" t="s">
        <v>302</v>
      </c>
      <c r="H68" s="50" t="s">
        <v>276</v>
      </c>
      <c r="I68" s="50" t="s">
        <v>279</v>
      </c>
      <c r="J68" s="4" t="s">
        <v>325</v>
      </c>
      <c r="K68" s="6" t="s">
        <v>391</v>
      </c>
      <c r="L68" s="50" t="s">
        <v>335</v>
      </c>
      <c r="M68" s="45">
        <v>2</v>
      </c>
      <c r="N68" s="45" t="s">
        <v>352</v>
      </c>
      <c r="O68" s="13" t="s">
        <v>353</v>
      </c>
      <c r="P68" s="45">
        <v>1</v>
      </c>
      <c r="Q68" s="50" t="s">
        <v>355</v>
      </c>
      <c r="R68" s="50" t="s">
        <v>359</v>
      </c>
      <c r="S68" s="45">
        <v>1</v>
      </c>
      <c r="T68" s="8" t="s">
        <v>361</v>
      </c>
      <c r="U68" s="46" t="s">
        <v>403</v>
      </c>
      <c r="V68" s="45" t="s">
        <v>412</v>
      </c>
      <c r="W68" s="49">
        <v>44116</v>
      </c>
      <c r="X68" s="49">
        <v>44116</v>
      </c>
      <c r="Y68" s="45"/>
    </row>
    <row r="69" spans="1:25" s="58" customFormat="1" ht="30" x14ac:dyDescent="0.25">
      <c r="A69" s="45">
        <v>2020</v>
      </c>
      <c r="B69" s="48">
        <v>44013</v>
      </c>
      <c r="C69" s="48">
        <v>44104</v>
      </c>
      <c r="D69" s="50" t="s">
        <v>234</v>
      </c>
      <c r="E69" s="44" t="s">
        <v>66</v>
      </c>
      <c r="F69" s="50" t="s">
        <v>261</v>
      </c>
      <c r="G69" s="50" t="s">
        <v>302</v>
      </c>
      <c r="H69" s="50" t="s">
        <v>276</v>
      </c>
      <c r="I69" s="50" t="s">
        <v>280</v>
      </c>
      <c r="J69" s="4" t="s">
        <v>325</v>
      </c>
      <c r="K69" s="6" t="s">
        <v>391</v>
      </c>
      <c r="L69" s="50" t="s">
        <v>335</v>
      </c>
      <c r="M69" s="45">
        <v>2</v>
      </c>
      <c r="N69" s="45" t="s">
        <v>352</v>
      </c>
      <c r="O69" s="13" t="s">
        <v>353</v>
      </c>
      <c r="P69" s="45">
        <v>1</v>
      </c>
      <c r="Q69" s="50" t="s">
        <v>355</v>
      </c>
      <c r="R69" s="50" t="s">
        <v>359</v>
      </c>
      <c r="S69" s="45">
        <v>1</v>
      </c>
      <c r="T69" s="8" t="s">
        <v>361</v>
      </c>
      <c r="U69" s="46" t="s">
        <v>403</v>
      </c>
      <c r="V69" s="45" t="s">
        <v>412</v>
      </c>
      <c r="W69" s="49">
        <v>44116</v>
      </c>
      <c r="X69" s="49">
        <v>44116</v>
      </c>
      <c r="Y69" s="45"/>
    </row>
    <row r="70" spans="1:25" s="58" customFormat="1" ht="30" x14ac:dyDescent="0.25">
      <c r="A70" s="45">
        <v>2020</v>
      </c>
      <c r="B70" s="48">
        <v>44013</v>
      </c>
      <c r="C70" s="48">
        <v>44104</v>
      </c>
      <c r="D70" s="50" t="s">
        <v>235</v>
      </c>
      <c r="E70" s="44" t="s">
        <v>66</v>
      </c>
      <c r="F70" s="50" t="s">
        <v>261</v>
      </c>
      <c r="G70" s="50" t="s">
        <v>303</v>
      </c>
      <c r="H70" s="50" t="s">
        <v>276</v>
      </c>
      <c r="I70" s="50" t="s">
        <v>280</v>
      </c>
      <c r="J70" s="4" t="s">
        <v>326</v>
      </c>
      <c r="K70" s="6" t="s">
        <v>392</v>
      </c>
      <c r="L70" s="50" t="s">
        <v>335</v>
      </c>
      <c r="M70" s="45">
        <v>2</v>
      </c>
      <c r="N70" s="45" t="s">
        <v>352</v>
      </c>
      <c r="O70" s="13" t="s">
        <v>353</v>
      </c>
      <c r="P70" s="45">
        <v>1</v>
      </c>
      <c r="Q70" s="50" t="s">
        <v>355</v>
      </c>
      <c r="R70" s="50" t="s">
        <v>359</v>
      </c>
      <c r="S70" s="45">
        <v>1</v>
      </c>
      <c r="T70" s="8" t="s">
        <v>361</v>
      </c>
      <c r="U70" s="46" t="s">
        <v>403</v>
      </c>
      <c r="V70" s="45" t="s">
        <v>412</v>
      </c>
      <c r="W70" s="49">
        <v>44116</v>
      </c>
      <c r="X70" s="49">
        <v>44116</v>
      </c>
      <c r="Y70" s="45"/>
    </row>
    <row r="71" spans="1:25" s="58" customFormat="1" ht="30" x14ac:dyDescent="0.25">
      <c r="A71" s="45">
        <v>2020</v>
      </c>
      <c r="B71" s="48">
        <v>44013</v>
      </c>
      <c r="C71" s="48">
        <v>44104</v>
      </c>
      <c r="D71" s="50" t="s">
        <v>236</v>
      </c>
      <c r="E71" s="44" t="s">
        <v>66</v>
      </c>
      <c r="F71" s="50" t="s">
        <v>261</v>
      </c>
      <c r="G71" s="50" t="s">
        <v>304</v>
      </c>
      <c r="H71" s="50" t="s">
        <v>276</v>
      </c>
      <c r="I71" s="50" t="s">
        <v>280</v>
      </c>
      <c r="J71" s="4" t="s">
        <v>327</v>
      </c>
      <c r="K71" s="6" t="s">
        <v>398</v>
      </c>
      <c r="L71" s="50" t="s">
        <v>335</v>
      </c>
      <c r="M71" s="45">
        <v>2</v>
      </c>
      <c r="N71" s="45" t="s">
        <v>352</v>
      </c>
      <c r="O71" s="13" t="s">
        <v>353</v>
      </c>
      <c r="P71" s="45">
        <v>1</v>
      </c>
      <c r="Q71" s="50" t="s">
        <v>355</v>
      </c>
      <c r="R71" s="50" t="s">
        <v>359</v>
      </c>
      <c r="S71" s="45">
        <v>1</v>
      </c>
      <c r="T71" s="8" t="s">
        <v>361</v>
      </c>
      <c r="U71" s="46" t="s">
        <v>403</v>
      </c>
      <c r="V71" s="45" t="s">
        <v>412</v>
      </c>
      <c r="W71" s="49">
        <v>44116</v>
      </c>
      <c r="X71" s="49">
        <v>44116</v>
      </c>
      <c r="Y71" s="45"/>
    </row>
    <row r="72" spans="1:25" s="58" customFormat="1" ht="30" x14ac:dyDescent="0.25">
      <c r="A72" s="45">
        <v>2020</v>
      </c>
      <c r="B72" s="48">
        <v>44013</v>
      </c>
      <c r="C72" s="48">
        <v>44104</v>
      </c>
      <c r="D72" s="50" t="s">
        <v>237</v>
      </c>
      <c r="E72" s="44" t="s">
        <v>66</v>
      </c>
      <c r="F72" s="50" t="s">
        <v>261</v>
      </c>
      <c r="G72" s="50" t="s">
        <v>305</v>
      </c>
      <c r="H72" s="50" t="s">
        <v>276</v>
      </c>
      <c r="I72" s="50" t="s">
        <v>280</v>
      </c>
      <c r="J72" s="5" t="s">
        <v>328</v>
      </c>
      <c r="K72" s="6" t="s">
        <v>399</v>
      </c>
      <c r="L72" s="50" t="s">
        <v>335</v>
      </c>
      <c r="M72" s="45">
        <v>2</v>
      </c>
      <c r="N72" s="45" t="s">
        <v>352</v>
      </c>
      <c r="O72" s="13" t="s">
        <v>353</v>
      </c>
      <c r="P72" s="45">
        <v>1</v>
      </c>
      <c r="Q72" s="50" t="s">
        <v>355</v>
      </c>
      <c r="R72" s="50" t="s">
        <v>359</v>
      </c>
      <c r="S72" s="45">
        <v>1</v>
      </c>
      <c r="T72" s="8" t="s">
        <v>361</v>
      </c>
      <c r="U72" s="46" t="s">
        <v>403</v>
      </c>
      <c r="V72" s="45" t="s">
        <v>412</v>
      </c>
      <c r="W72" s="49">
        <v>44116</v>
      </c>
      <c r="X72" s="49">
        <v>44116</v>
      </c>
      <c r="Y72" s="45"/>
    </row>
    <row r="73" spans="1:25" s="58" customFormat="1" ht="30" x14ac:dyDescent="0.25">
      <c r="A73" s="45">
        <v>2020</v>
      </c>
      <c r="B73" s="48">
        <v>44013</v>
      </c>
      <c r="C73" s="48">
        <v>44104</v>
      </c>
      <c r="D73" s="50" t="s">
        <v>238</v>
      </c>
      <c r="E73" s="44" t="s">
        <v>66</v>
      </c>
      <c r="F73" s="50" t="s">
        <v>261</v>
      </c>
      <c r="G73" s="50" t="s">
        <v>306</v>
      </c>
      <c r="H73" s="50" t="s">
        <v>276</v>
      </c>
      <c r="I73" s="50" t="s">
        <v>280</v>
      </c>
      <c r="J73" s="4" t="s">
        <v>329</v>
      </c>
      <c r="K73" s="7" t="s">
        <v>400</v>
      </c>
      <c r="L73" s="50" t="s">
        <v>335</v>
      </c>
      <c r="M73" s="45">
        <v>2</v>
      </c>
      <c r="N73" s="45" t="s">
        <v>352</v>
      </c>
      <c r="O73" s="13" t="s">
        <v>353</v>
      </c>
      <c r="P73" s="45">
        <v>1</v>
      </c>
      <c r="Q73" s="50" t="s">
        <v>355</v>
      </c>
      <c r="R73" s="50" t="s">
        <v>359</v>
      </c>
      <c r="S73" s="45">
        <v>1</v>
      </c>
      <c r="T73" s="8" t="s">
        <v>361</v>
      </c>
      <c r="U73" s="46" t="s">
        <v>403</v>
      </c>
      <c r="V73" s="45" t="s">
        <v>412</v>
      </c>
      <c r="W73" s="49">
        <v>44116</v>
      </c>
      <c r="X73" s="49">
        <v>44116</v>
      </c>
      <c r="Y73" s="45"/>
    </row>
    <row r="74" spans="1:25" s="58" customFormat="1" ht="30" x14ac:dyDescent="0.25">
      <c r="A74" s="45">
        <v>2020</v>
      </c>
      <c r="B74" s="48">
        <v>44013</v>
      </c>
      <c r="C74" s="48">
        <v>44104</v>
      </c>
      <c r="D74" s="50" t="s">
        <v>239</v>
      </c>
      <c r="E74" s="44" t="s">
        <v>66</v>
      </c>
      <c r="F74" s="50" t="s">
        <v>262</v>
      </c>
      <c r="G74" s="50" t="s">
        <v>307</v>
      </c>
      <c r="H74" s="50" t="s">
        <v>276</v>
      </c>
      <c r="I74" s="4" t="s">
        <v>281</v>
      </c>
      <c r="J74" s="5" t="s">
        <v>330</v>
      </c>
      <c r="K74" s="7" t="s">
        <v>401</v>
      </c>
      <c r="L74" s="50" t="s">
        <v>336</v>
      </c>
      <c r="M74" s="45">
        <v>3</v>
      </c>
      <c r="N74" s="45" t="s">
        <v>352</v>
      </c>
      <c r="O74" s="13" t="s">
        <v>353</v>
      </c>
      <c r="P74" s="45">
        <v>1</v>
      </c>
      <c r="Q74" s="50" t="s">
        <v>355</v>
      </c>
      <c r="R74" s="50" t="s">
        <v>359</v>
      </c>
      <c r="S74" s="45">
        <v>1</v>
      </c>
      <c r="T74" s="8" t="s">
        <v>361</v>
      </c>
      <c r="U74" s="46" t="s">
        <v>403</v>
      </c>
      <c r="V74" s="45" t="s">
        <v>412</v>
      </c>
      <c r="W74" s="49">
        <v>44116</v>
      </c>
      <c r="X74" s="49">
        <v>44116</v>
      </c>
      <c r="Y74" s="45"/>
    </row>
    <row r="75" spans="1:25" s="58" customFormat="1" ht="30" x14ac:dyDescent="0.25">
      <c r="A75" s="45">
        <v>2020</v>
      </c>
      <c r="B75" s="48">
        <v>44013</v>
      </c>
      <c r="C75" s="48">
        <v>44104</v>
      </c>
      <c r="D75" s="50" t="s">
        <v>240</v>
      </c>
      <c r="E75" s="44" t="s">
        <v>66</v>
      </c>
      <c r="F75" s="50" t="s">
        <v>263</v>
      </c>
      <c r="G75" s="50" t="s">
        <v>308</v>
      </c>
      <c r="H75" s="50" t="s">
        <v>276</v>
      </c>
      <c r="I75" s="50" t="s">
        <v>282</v>
      </c>
      <c r="J75" s="5" t="s">
        <v>409</v>
      </c>
      <c r="K75" s="6" t="s">
        <v>393</v>
      </c>
      <c r="L75" s="50" t="s">
        <v>337</v>
      </c>
      <c r="M75" s="45">
        <v>4</v>
      </c>
      <c r="N75" s="45" t="s">
        <v>352</v>
      </c>
      <c r="O75" s="13" t="s">
        <v>353</v>
      </c>
      <c r="P75" s="45">
        <v>1</v>
      </c>
      <c r="Q75" s="50" t="s">
        <v>356</v>
      </c>
      <c r="R75" s="50" t="s">
        <v>359</v>
      </c>
      <c r="S75" s="45">
        <v>1</v>
      </c>
      <c r="T75" s="8" t="s">
        <v>361</v>
      </c>
      <c r="U75" s="46" t="s">
        <v>403</v>
      </c>
      <c r="V75" s="45" t="s">
        <v>412</v>
      </c>
      <c r="W75" s="49">
        <v>44116</v>
      </c>
      <c r="X75" s="49">
        <v>44116</v>
      </c>
      <c r="Y75" s="45"/>
    </row>
    <row r="76" spans="1:25" s="58" customFormat="1" ht="30" x14ac:dyDescent="0.25">
      <c r="A76" s="45">
        <v>2020</v>
      </c>
      <c r="B76" s="48">
        <v>44013</v>
      </c>
      <c r="C76" s="48">
        <v>44104</v>
      </c>
      <c r="D76" s="50" t="s">
        <v>241</v>
      </c>
      <c r="E76" s="44" t="s">
        <v>66</v>
      </c>
      <c r="F76" s="50" t="s">
        <v>263</v>
      </c>
      <c r="G76" s="50" t="s">
        <v>309</v>
      </c>
      <c r="H76" s="50" t="s">
        <v>276</v>
      </c>
      <c r="I76" s="50" t="s">
        <v>283</v>
      </c>
      <c r="J76" s="5" t="s">
        <v>409</v>
      </c>
      <c r="K76" s="59" t="s">
        <v>417</v>
      </c>
      <c r="L76" s="50" t="s">
        <v>337</v>
      </c>
      <c r="M76" s="45">
        <v>4</v>
      </c>
      <c r="N76" s="45" t="s">
        <v>352</v>
      </c>
      <c r="O76" s="13" t="s">
        <v>353</v>
      </c>
      <c r="P76" s="45">
        <v>1</v>
      </c>
      <c r="Q76" s="50" t="s">
        <v>356</v>
      </c>
      <c r="R76" s="50" t="s">
        <v>359</v>
      </c>
      <c r="S76" s="45">
        <v>1</v>
      </c>
      <c r="T76" s="8" t="s">
        <v>361</v>
      </c>
      <c r="U76" s="46" t="s">
        <v>403</v>
      </c>
      <c r="V76" s="45" t="s">
        <v>412</v>
      </c>
      <c r="W76" s="49">
        <v>44116</v>
      </c>
      <c r="X76" s="49">
        <v>44116</v>
      </c>
      <c r="Y76" s="45"/>
    </row>
    <row r="77" spans="1:25" s="58" customFormat="1" ht="30" x14ac:dyDescent="0.25">
      <c r="A77" s="45">
        <v>2020</v>
      </c>
      <c r="B77" s="48">
        <v>44013</v>
      </c>
      <c r="C77" s="48">
        <v>44104</v>
      </c>
      <c r="D77" s="50" t="s">
        <v>242</v>
      </c>
      <c r="E77" s="44" t="s">
        <v>66</v>
      </c>
      <c r="F77" s="50" t="s">
        <v>263</v>
      </c>
      <c r="G77" s="50" t="s">
        <v>310</v>
      </c>
      <c r="H77" s="50" t="s">
        <v>276</v>
      </c>
      <c r="I77" s="50" t="s">
        <v>284</v>
      </c>
      <c r="J77" s="5" t="s">
        <v>409</v>
      </c>
      <c r="K77" s="59" t="s">
        <v>417</v>
      </c>
      <c r="L77" s="50" t="s">
        <v>337</v>
      </c>
      <c r="M77" s="45">
        <v>4</v>
      </c>
      <c r="N77" s="45" t="s">
        <v>352</v>
      </c>
      <c r="O77" s="13" t="s">
        <v>353</v>
      </c>
      <c r="P77" s="45">
        <v>1</v>
      </c>
      <c r="Q77" s="50" t="s">
        <v>356</v>
      </c>
      <c r="R77" s="50" t="s">
        <v>359</v>
      </c>
      <c r="S77" s="45">
        <v>1</v>
      </c>
      <c r="T77" s="8" t="s">
        <v>361</v>
      </c>
      <c r="U77" s="46" t="s">
        <v>403</v>
      </c>
      <c r="V77" s="45" t="s">
        <v>412</v>
      </c>
      <c r="W77" s="49">
        <v>44116</v>
      </c>
      <c r="X77" s="49">
        <v>44116</v>
      </c>
      <c r="Y77" s="45"/>
    </row>
    <row r="78" spans="1:25" s="58" customFormat="1" ht="30" x14ac:dyDescent="0.25">
      <c r="A78" s="45">
        <v>2020</v>
      </c>
      <c r="B78" s="48">
        <v>44013</v>
      </c>
      <c r="C78" s="48">
        <v>44104</v>
      </c>
      <c r="D78" s="50" t="s">
        <v>243</v>
      </c>
      <c r="E78" s="44" t="s">
        <v>66</v>
      </c>
      <c r="F78" s="50" t="s">
        <v>264</v>
      </c>
      <c r="G78" s="50" t="s">
        <v>311</v>
      </c>
      <c r="H78" s="50" t="s">
        <v>276</v>
      </c>
      <c r="I78" s="50" t="s">
        <v>285</v>
      </c>
      <c r="J78" s="5" t="s">
        <v>408</v>
      </c>
      <c r="K78" s="59" t="s">
        <v>418</v>
      </c>
      <c r="L78" s="50" t="s">
        <v>338</v>
      </c>
      <c r="M78" s="45">
        <v>4</v>
      </c>
      <c r="N78" s="45" t="s">
        <v>352</v>
      </c>
      <c r="O78" s="13" t="s">
        <v>353</v>
      </c>
      <c r="P78" s="45">
        <v>1</v>
      </c>
      <c r="Q78" s="50" t="s">
        <v>356</v>
      </c>
      <c r="R78" s="50" t="s">
        <v>359</v>
      </c>
      <c r="S78" s="45">
        <v>1</v>
      </c>
      <c r="T78" s="8" t="s">
        <v>361</v>
      </c>
      <c r="U78" s="46" t="s">
        <v>403</v>
      </c>
      <c r="V78" s="45" t="s">
        <v>412</v>
      </c>
      <c r="W78" s="49">
        <v>44116</v>
      </c>
      <c r="X78" s="49">
        <v>44116</v>
      </c>
      <c r="Y78" s="45"/>
    </row>
    <row r="79" spans="1:25" s="58" customFormat="1" ht="30" x14ac:dyDescent="0.25">
      <c r="A79" s="45">
        <v>2020</v>
      </c>
      <c r="B79" s="48">
        <v>44013</v>
      </c>
      <c r="C79" s="48">
        <v>44104</v>
      </c>
      <c r="D79" s="50" t="s">
        <v>244</v>
      </c>
      <c r="E79" s="44" t="s">
        <v>66</v>
      </c>
      <c r="F79" s="50" t="s">
        <v>265</v>
      </c>
      <c r="G79" s="50" t="s">
        <v>312</v>
      </c>
      <c r="H79" s="50" t="s">
        <v>276</v>
      </c>
      <c r="I79" s="50" t="s">
        <v>286</v>
      </c>
      <c r="J79" s="50"/>
      <c r="K79" s="59" t="s">
        <v>418</v>
      </c>
      <c r="L79" s="50" t="s">
        <v>339</v>
      </c>
      <c r="M79" s="45">
        <v>4</v>
      </c>
      <c r="N79" s="45" t="s">
        <v>352</v>
      </c>
      <c r="O79" s="13" t="s">
        <v>353</v>
      </c>
      <c r="P79" s="45">
        <v>1</v>
      </c>
      <c r="Q79" s="50" t="s">
        <v>356</v>
      </c>
      <c r="R79" s="50" t="s">
        <v>359</v>
      </c>
      <c r="S79" s="45">
        <v>1</v>
      </c>
      <c r="T79" s="8" t="s">
        <v>361</v>
      </c>
      <c r="U79" s="46" t="s">
        <v>403</v>
      </c>
      <c r="V79" s="45" t="s">
        <v>412</v>
      </c>
      <c r="W79" s="49">
        <v>44116</v>
      </c>
      <c r="X79" s="49">
        <v>44116</v>
      </c>
      <c r="Y79" s="45"/>
    </row>
    <row r="80" spans="1:25" s="58" customFormat="1" ht="30" x14ac:dyDescent="0.25">
      <c r="A80" s="45">
        <v>2020</v>
      </c>
      <c r="B80" s="48">
        <v>44013</v>
      </c>
      <c r="C80" s="48">
        <v>44104</v>
      </c>
      <c r="D80" s="50" t="s">
        <v>245</v>
      </c>
      <c r="E80" s="44" t="s">
        <v>66</v>
      </c>
      <c r="F80" s="50" t="s">
        <v>266</v>
      </c>
      <c r="G80" s="50" t="s">
        <v>313</v>
      </c>
      <c r="H80" s="50" t="s">
        <v>276</v>
      </c>
      <c r="I80" s="50" t="s">
        <v>287</v>
      </c>
      <c r="J80" s="50"/>
      <c r="K80" s="59" t="s">
        <v>418</v>
      </c>
      <c r="L80" s="50" t="s">
        <v>340</v>
      </c>
      <c r="M80" s="45">
        <v>4</v>
      </c>
      <c r="N80" s="45" t="s">
        <v>352</v>
      </c>
      <c r="O80" s="13" t="s">
        <v>353</v>
      </c>
      <c r="P80" s="45">
        <v>1</v>
      </c>
      <c r="Q80" s="50" t="s">
        <v>356</v>
      </c>
      <c r="R80" s="50" t="s">
        <v>359</v>
      </c>
      <c r="S80" s="45">
        <v>1</v>
      </c>
      <c r="T80" s="8" t="s">
        <v>361</v>
      </c>
      <c r="U80" s="46" t="s">
        <v>403</v>
      </c>
      <c r="V80" s="45" t="s">
        <v>412</v>
      </c>
      <c r="W80" s="49">
        <v>44116</v>
      </c>
      <c r="X80" s="49">
        <v>44116</v>
      </c>
      <c r="Y80" s="45"/>
    </row>
    <row r="81" spans="1:25" s="58" customFormat="1" ht="30" x14ac:dyDescent="0.25">
      <c r="A81" s="45">
        <v>2020</v>
      </c>
      <c r="B81" s="48">
        <v>44013</v>
      </c>
      <c r="C81" s="48">
        <v>44104</v>
      </c>
      <c r="D81" s="50" t="s">
        <v>246</v>
      </c>
      <c r="E81" s="44" t="s">
        <v>66</v>
      </c>
      <c r="F81" s="50" t="s">
        <v>266</v>
      </c>
      <c r="G81" s="50" t="s">
        <v>313</v>
      </c>
      <c r="H81" s="50" t="s">
        <v>276</v>
      </c>
      <c r="I81" s="50" t="s">
        <v>288</v>
      </c>
      <c r="J81" s="50"/>
      <c r="K81" s="59" t="s">
        <v>418</v>
      </c>
      <c r="L81" s="50" t="s">
        <v>341</v>
      </c>
      <c r="M81" s="45">
        <v>4</v>
      </c>
      <c r="N81" s="45" t="s">
        <v>352</v>
      </c>
      <c r="O81" s="13" t="s">
        <v>353</v>
      </c>
      <c r="P81" s="45">
        <v>1</v>
      </c>
      <c r="Q81" s="50" t="s">
        <v>356</v>
      </c>
      <c r="R81" s="50" t="s">
        <v>359</v>
      </c>
      <c r="S81" s="45">
        <v>1</v>
      </c>
      <c r="T81" s="8" t="s">
        <v>361</v>
      </c>
      <c r="U81" s="46" t="s">
        <v>403</v>
      </c>
      <c r="V81" s="45" t="s">
        <v>412</v>
      </c>
      <c r="W81" s="49">
        <v>44116</v>
      </c>
      <c r="X81" s="49">
        <v>44116</v>
      </c>
      <c r="Y81" s="45"/>
    </row>
    <row r="82" spans="1:25" s="58" customFormat="1" ht="30" x14ac:dyDescent="0.25">
      <c r="A82" s="45">
        <v>2020</v>
      </c>
      <c r="B82" s="48">
        <v>44013</v>
      </c>
      <c r="C82" s="48">
        <v>44104</v>
      </c>
      <c r="D82" s="50" t="s">
        <v>247</v>
      </c>
      <c r="E82" s="44" t="s">
        <v>66</v>
      </c>
      <c r="F82" s="50" t="s">
        <v>267</v>
      </c>
      <c r="G82" s="50" t="s">
        <v>314</v>
      </c>
      <c r="H82" s="50" t="s">
        <v>276</v>
      </c>
      <c r="I82" s="50" t="s">
        <v>289</v>
      </c>
      <c r="J82" s="5"/>
      <c r="K82" s="59" t="s">
        <v>418</v>
      </c>
      <c r="L82" s="50" t="s">
        <v>342</v>
      </c>
      <c r="M82" s="45">
        <v>4</v>
      </c>
      <c r="N82" s="45" t="s">
        <v>352</v>
      </c>
      <c r="O82" s="13" t="s">
        <v>353</v>
      </c>
      <c r="P82" s="45">
        <v>1</v>
      </c>
      <c r="Q82" s="50" t="s">
        <v>356</v>
      </c>
      <c r="R82" s="50" t="s">
        <v>359</v>
      </c>
      <c r="S82" s="45">
        <v>1</v>
      </c>
      <c r="T82" s="8" t="s">
        <v>361</v>
      </c>
      <c r="U82" s="46" t="s">
        <v>403</v>
      </c>
      <c r="V82" s="45" t="s">
        <v>412</v>
      </c>
      <c r="W82" s="49">
        <v>44116</v>
      </c>
      <c r="X82" s="49">
        <v>44116</v>
      </c>
      <c r="Y82" s="45"/>
    </row>
    <row r="83" spans="1:25" s="58" customFormat="1" ht="30" x14ac:dyDescent="0.25">
      <c r="A83" s="45">
        <v>2020</v>
      </c>
      <c r="B83" s="48">
        <v>44013</v>
      </c>
      <c r="C83" s="48">
        <v>44104</v>
      </c>
      <c r="D83" s="50" t="s">
        <v>248</v>
      </c>
      <c r="E83" s="44" t="s">
        <v>66</v>
      </c>
      <c r="F83" s="50" t="s">
        <v>263</v>
      </c>
      <c r="G83" s="50" t="s">
        <v>315</v>
      </c>
      <c r="H83" s="50" t="s">
        <v>276</v>
      </c>
      <c r="I83" s="50" t="s">
        <v>290</v>
      </c>
      <c r="J83" s="50"/>
      <c r="K83" s="59" t="s">
        <v>418</v>
      </c>
      <c r="L83" s="50" t="s">
        <v>343</v>
      </c>
      <c r="M83" s="45">
        <v>4</v>
      </c>
      <c r="N83" s="45" t="s">
        <v>352</v>
      </c>
      <c r="O83" s="13" t="s">
        <v>353</v>
      </c>
      <c r="P83" s="45">
        <v>1</v>
      </c>
      <c r="Q83" s="50" t="s">
        <v>356</v>
      </c>
      <c r="R83" s="50" t="s">
        <v>359</v>
      </c>
      <c r="S83" s="45">
        <v>1</v>
      </c>
      <c r="T83" s="8" t="s">
        <v>361</v>
      </c>
      <c r="U83" s="46" t="s">
        <v>403</v>
      </c>
      <c r="V83" s="45" t="s">
        <v>412</v>
      </c>
      <c r="W83" s="49">
        <v>44116</v>
      </c>
      <c r="X83" s="49">
        <v>44116</v>
      </c>
      <c r="Y83" s="45"/>
    </row>
    <row r="84" spans="1:25" s="58" customFormat="1" ht="30" x14ac:dyDescent="0.25">
      <c r="A84" s="45">
        <v>2020</v>
      </c>
      <c r="B84" s="48">
        <v>44013</v>
      </c>
      <c r="C84" s="48">
        <v>44104</v>
      </c>
      <c r="D84" s="50" t="s">
        <v>249</v>
      </c>
      <c r="E84" s="44" t="s">
        <v>66</v>
      </c>
      <c r="F84" s="50" t="s">
        <v>266</v>
      </c>
      <c r="G84" s="50" t="s">
        <v>316</v>
      </c>
      <c r="H84" s="50" t="s">
        <v>276</v>
      </c>
      <c r="I84" s="50" t="s">
        <v>291</v>
      </c>
      <c r="J84" s="47" t="s">
        <v>388</v>
      </c>
      <c r="K84" s="59" t="s">
        <v>418</v>
      </c>
      <c r="L84" s="50" t="s">
        <v>344</v>
      </c>
      <c r="M84" s="45">
        <v>4</v>
      </c>
      <c r="N84" s="45" t="s">
        <v>352</v>
      </c>
      <c r="O84" s="13" t="s">
        <v>353</v>
      </c>
      <c r="P84" s="45">
        <v>1</v>
      </c>
      <c r="Q84" s="50" t="s">
        <v>356</v>
      </c>
      <c r="R84" s="50" t="s">
        <v>359</v>
      </c>
      <c r="S84" s="45">
        <v>1</v>
      </c>
      <c r="T84" s="8" t="s">
        <v>361</v>
      </c>
      <c r="U84" s="46" t="s">
        <v>403</v>
      </c>
      <c r="V84" s="45" t="s">
        <v>412</v>
      </c>
      <c r="W84" s="49">
        <v>44116</v>
      </c>
      <c r="X84" s="49">
        <v>44116</v>
      </c>
      <c r="Y84" s="45"/>
    </row>
    <row r="85" spans="1:25" s="58" customFormat="1" ht="30" x14ac:dyDescent="0.25">
      <c r="A85" s="45">
        <v>2020</v>
      </c>
      <c r="B85" s="48">
        <v>44013</v>
      </c>
      <c r="C85" s="48">
        <v>44104</v>
      </c>
      <c r="D85" s="50" t="s">
        <v>250</v>
      </c>
      <c r="E85" s="44" t="s">
        <v>66</v>
      </c>
      <c r="F85" s="50" t="s">
        <v>266</v>
      </c>
      <c r="G85" s="50" t="s">
        <v>317</v>
      </c>
      <c r="H85" s="50" t="s">
        <v>276</v>
      </c>
      <c r="I85" s="50" t="s">
        <v>292</v>
      </c>
      <c r="J85" s="5" t="s">
        <v>409</v>
      </c>
      <c r="K85" s="59" t="s">
        <v>418</v>
      </c>
      <c r="L85" s="50" t="s">
        <v>345</v>
      </c>
      <c r="M85" s="45">
        <v>4</v>
      </c>
      <c r="N85" s="45" t="s">
        <v>352</v>
      </c>
      <c r="O85" s="13" t="s">
        <v>353</v>
      </c>
      <c r="P85" s="45">
        <v>1</v>
      </c>
      <c r="Q85" s="50" t="s">
        <v>356</v>
      </c>
      <c r="R85" s="50" t="s">
        <v>359</v>
      </c>
      <c r="S85" s="45">
        <v>1</v>
      </c>
      <c r="T85" s="8" t="s">
        <v>361</v>
      </c>
      <c r="U85" s="46" t="s">
        <v>403</v>
      </c>
      <c r="V85" s="45" t="s">
        <v>412</v>
      </c>
      <c r="W85" s="49">
        <v>44116</v>
      </c>
      <c r="X85" s="49">
        <v>44116</v>
      </c>
      <c r="Y85" s="45"/>
    </row>
    <row r="86" spans="1:25" s="58" customFormat="1" ht="30" x14ac:dyDescent="0.25">
      <c r="A86" s="45">
        <v>2020</v>
      </c>
      <c r="B86" s="48">
        <v>44013</v>
      </c>
      <c r="C86" s="48">
        <v>44104</v>
      </c>
      <c r="D86" s="50" t="s">
        <v>251</v>
      </c>
      <c r="E86" s="44" t="s">
        <v>66</v>
      </c>
      <c r="F86" s="50" t="s">
        <v>268</v>
      </c>
      <c r="G86" s="50" t="s">
        <v>312</v>
      </c>
      <c r="H86" s="50" t="s">
        <v>276</v>
      </c>
      <c r="I86" s="50" t="s">
        <v>293</v>
      </c>
      <c r="J86" s="50"/>
      <c r="K86" s="59" t="s">
        <v>417</v>
      </c>
      <c r="L86" s="50" t="s">
        <v>346</v>
      </c>
      <c r="M86" s="45">
        <v>4</v>
      </c>
      <c r="N86" s="45" t="s">
        <v>352</v>
      </c>
      <c r="O86" s="13" t="s">
        <v>353</v>
      </c>
      <c r="P86" s="45">
        <v>1</v>
      </c>
      <c r="Q86" s="50" t="s">
        <v>356</v>
      </c>
      <c r="R86" s="50" t="s">
        <v>359</v>
      </c>
      <c r="S86" s="45">
        <v>1</v>
      </c>
      <c r="T86" s="8" t="s">
        <v>361</v>
      </c>
      <c r="U86" s="46" t="s">
        <v>403</v>
      </c>
      <c r="V86" s="45" t="s">
        <v>412</v>
      </c>
      <c r="W86" s="49">
        <v>44116</v>
      </c>
      <c r="X86" s="49">
        <v>44116</v>
      </c>
      <c r="Y86" s="45"/>
    </row>
    <row r="87" spans="1:25" s="58" customFormat="1" ht="30" x14ac:dyDescent="0.25">
      <c r="A87" s="45">
        <v>2020</v>
      </c>
      <c r="B87" s="48">
        <v>44013</v>
      </c>
      <c r="C87" s="48">
        <v>44104</v>
      </c>
      <c r="D87" s="50" t="s">
        <v>252</v>
      </c>
      <c r="E87" s="44" t="s">
        <v>66</v>
      </c>
      <c r="F87" s="50" t="s">
        <v>269</v>
      </c>
      <c r="G87" s="50" t="s">
        <v>318</v>
      </c>
      <c r="H87" s="50" t="s">
        <v>276</v>
      </c>
      <c r="I87" s="50" t="s">
        <v>294</v>
      </c>
      <c r="J87" s="5"/>
      <c r="K87" s="59" t="s">
        <v>417</v>
      </c>
      <c r="L87" s="50" t="s">
        <v>347</v>
      </c>
      <c r="M87" s="45">
        <v>4</v>
      </c>
      <c r="N87" s="45" t="s">
        <v>352</v>
      </c>
      <c r="O87" s="13" t="s">
        <v>353</v>
      </c>
      <c r="P87" s="45">
        <v>1</v>
      </c>
      <c r="Q87" s="50" t="s">
        <v>356</v>
      </c>
      <c r="R87" s="50" t="s">
        <v>359</v>
      </c>
      <c r="S87" s="45">
        <v>1</v>
      </c>
      <c r="T87" s="8" t="s">
        <v>361</v>
      </c>
      <c r="U87" s="46" t="s">
        <v>403</v>
      </c>
      <c r="V87" s="45" t="s">
        <v>412</v>
      </c>
      <c r="W87" s="49">
        <v>44116</v>
      </c>
      <c r="X87" s="49">
        <v>44116</v>
      </c>
      <c r="Y87" s="45"/>
    </row>
    <row r="88" spans="1:25" s="58" customFormat="1" ht="30" x14ac:dyDescent="0.25">
      <c r="A88" s="45">
        <v>2020</v>
      </c>
      <c r="B88" s="48">
        <v>44013</v>
      </c>
      <c r="C88" s="48">
        <v>44104</v>
      </c>
      <c r="D88" s="50" t="s">
        <v>253</v>
      </c>
      <c r="E88" s="44" t="s">
        <v>66</v>
      </c>
      <c r="F88" s="50" t="s">
        <v>270</v>
      </c>
      <c r="G88" s="50" t="s">
        <v>319</v>
      </c>
      <c r="H88" s="50" t="s">
        <v>276</v>
      </c>
      <c r="I88" s="50" t="s">
        <v>295</v>
      </c>
      <c r="J88" s="5" t="s">
        <v>410</v>
      </c>
      <c r="K88" s="59" t="s">
        <v>418</v>
      </c>
      <c r="L88" s="50" t="s">
        <v>344</v>
      </c>
      <c r="M88" s="45">
        <v>4</v>
      </c>
      <c r="N88" s="45" t="s">
        <v>352</v>
      </c>
      <c r="O88" s="13" t="s">
        <v>353</v>
      </c>
      <c r="P88" s="45">
        <v>1</v>
      </c>
      <c r="Q88" s="50" t="s">
        <v>356</v>
      </c>
      <c r="R88" s="50" t="s">
        <v>359</v>
      </c>
      <c r="S88" s="45">
        <v>1</v>
      </c>
      <c r="T88" s="8" t="s">
        <v>361</v>
      </c>
      <c r="U88" s="46" t="s">
        <v>403</v>
      </c>
      <c r="V88" s="45" t="s">
        <v>412</v>
      </c>
      <c r="W88" s="49">
        <v>44116</v>
      </c>
      <c r="X88" s="49">
        <v>44116</v>
      </c>
      <c r="Y88" s="45"/>
    </row>
    <row r="89" spans="1:25" s="58" customFormat="1" ht="33.75" x14ac:dyDescent="0.25">
      <c r="A89" s="45">
        <v>2020</v>
      </c>
      <c r="B89" s="48">
        <v>44013</v>
      </c>
      <c r="C89" s="48">
        <v>44104</v>
      </c>
      <c r="D89" s="50" t="s">
        <v>254</v>
      </c>
      <c r="E89" s="44" t="s">
        <v>66</v>
      </c>
      <c r="F89" s="50" t="s">
        <v>271</v>
      </c>
      <c r="G89" s="50" t="s">
        <v>320</v>
      </c>
      <c r="H89" s="50" t="s">
        <v>276</v>
      </c>
      <c r="I89" s="50" t="s">
        <v>296</v>
      </c>
      <c r="J89" s="5" t="s">
        <v>411</v>
      </c>
      <c r="K89" s="59" t="s">
        <v>418</v>
      </c>
      <c r="L89" s="50" t="s">
        <v>348</v>
      </c>
      <c r="M89" s="45">
        <v>4</v>
      </c>
      <c r="N89" s="45" t="s">
        <v>352</v>
      </c>
      <c r="O89" s="13" t="s">
        <v>353</v>
      </c>
      <c r="P89" s="45">
        <v>1</v>
      </c>
      <c r="Q89" s="50" t="s">
        <v>356</v>
      </c>
      <c r="R89" s="50" t="s">
        <v>359</v>
      </c>
      <c r="S89" s="45">
        <v>1</v>
      </c>
      <c r="T89" s="8" t="s">
        <v>361</v>
      </c>
      <c r="U89" s="46" t="s">
        <v>403</v>
      </c>
      <c r="V89" s="45" t="s">
        <v>412</v>
      </c>
      <c r="W89" s="49">
        <v>44116</v>
      </c>
      <c r="X89" s="49">
        <v>44116</v>
      </c>
      <c r="Y89" s="45"/>
    </row>
    <row r="90" spans="1:25" s="58" customFormat="1" ht="30" x14ac:dyDescent="0.25">
      <c r="A90" s="45">
        <v>2020</v>
      </c>
      <c r="B90" s="48">
        <v>44013</v>
      </c>
      <c r="C90" s="48">
        <v>44104</v>
      </c>
      <c r="D90" s="50" t="s">
        <v>255</v>
      </c>
      <c r="E90" s="44" t="s">
        <v>66</v>
      </c>
      <c r="F90" s="50" t="s">
        <v>272</v>
      </c>
      <c r="G90" s="50" t="s">
        <v>321</v>
      </c>
      <c r="H90" s="50" t="s">
        <v>276</v>
      </c>
      <c r="I90" s="50" t="s">
        <v>297</v>
      </c>
      <c r="J90" s="4"/>
      <c r="K90" s="5" t="s">
        <v>402</v>
      </c>
      <c r="L90" s="50" t="s">
        <v>349</v>
      </c>
      <c r="M90" s="45">
        <v>4</v>
      </c>
      <c r="N90" s="45" t="s">
        <v>352</v>
      </c>
      <c r="O90" s="13" t="s">
        <v>353</v>
      </c>
      <c r="P90" s="45">
        <v>1</v>
      </c>
      <c r="Q90" s="50" t="s">
        <v>356</v>
      </c>
      <c r="R90" s="50" t="s">
        <v>359</v>
      </c>
      <c r="S90" s="45">
        <v>1</v>
      </c>
      <c r="T90" s="8" t="s">
        <v>361</v>
      </c>
      <c r="U90" s="46" t="s">
        <v>403</v>
      </c>
      <c r="V90" s="45" t="s">
        <v>412</v>
      </c>
      <c r="W90" s="49">
        <v>44116</v>
      </c>
      <c r="X90" s="49">
        <v>44116</v>
      </c>
      <c r="Y90" s="45"/>
    </row>
    <row r="91" spans="1:25" s="58" customFormat="1" ht="30" x14ac:dyDescent="0.25">
      <c r="A91" s="45">
        <v>2020</v>
      </c>
      <c r="B91" s="48">
        <v>44013</v>
      </c>
      <c r="C91" s="48">
        <v>44104</v>
      </c>
      <c r="D91" s="50" t="s">
        <v>256</v>
      </c>
      <c r="E91" s="44" t="s">
        <v>66</v>
      </c>
      <c r="F91" s="50" t="s">
        <v>273</v>
      </c>
      <c r="G91" s="50" t="s">
        <v>322</v>
      </c>
      <c r="H91" s="50" t="s">
        <v>276</v>
      </c>
      <c r="I91" s="50" t="s">
        <v>298</v>
      </c>
      <c r="J91" s="5"/>
      <c r="K91" s="5" t="s">
        <v>394</v>
      </c>
      <c r="L91" s="50" t="s">
        <v>350</v>
      </c>
      <c r="M91" s="45">
        <v>4</v>
      </c>
      <c r="N91" s="45" t="s">
        <v>352</v>
      </c>
      <c r="O91" s="13" t="s">
        <v>353</v>
      </c>
      <c r="P91" s="45">
        <v>1</v>
      </c>
      <c r="Q91" s="50" t="s">
        <v>356</v>
      </c>
      <c r="R91" s="50" t="s">
        <v>359</v>
      </c>
      <c r="S91" s="45">
        <v>1</v>
      </c>
      <c r="T91" s="8" t="s">
        <v>361</v>
      </c>
      <c r="U91" s="46" t="s">
        <v>403</v>
      </c>
      <c r="V91" s="45" t="s">
        <v>412</v>
      </c>
      <c r="W91" s="49">
        <v>44116</v>
      </c>
      <c r="X91" s="49">
        <v>44116</v>
      </c>
      <c r="Y91" s="45"/>
    </row>
    <row r="92" spans="1:25" s="58" customFormat="1" ht="90" x14ac:dyDescent="0.25">
      <c r="A92" s="45">
        <v>2020</v>
      </c>
      <c r="B92" s="48">
        <v>44013</v>
      </c>
      <c r="C92" s="48">
        <v>44104</v>
      </c>
      <c r="D92" s="51" t="s">
        <v>257</v>
      </c>
      <c r="E92" s="44" t="s">
        <v>66</v>
      </c>
      <c r="F92" s="51" t="s">
        <v>274</v>
      </c>
      <c r="G92" s="51" t="s">
        <v>323</v>
      </c>
      <c r="H92" s="50" t="s">
        <v>276</v>
      </c>
      <c r="I92" s="51" t="s">
        <v>299</v>
      </c>
      <c r="J92" s="51" t="s">
        <v>331</v>
      </c>
      <c r="K92" s="5" t="s">
        <v>395</v>
      </c>
      <c r="L92" s="51" t="s">
        <v>351</v>
      </c>
      <c r="M92" s="45">
        <v>5</v>
      </c>
      <c r="N92" s="45" t="s">
        <v>352</v>
      </c>
      <c r="O92" s="13" t="s">
        <v>353</v>
      </c>
      <c r="P92" s="45">
        <v>1</v>
      </c>
      <c r="Q92" s="51" t="s">
        <v>357</v>
      </c>
      <c r="R92" s="50" t="s">
        <v>360</v>
      </c>
      <c r="S92" s="45">
        <v>2</v>
      </c>
      <c r="T92" s="8" t="s">
        <v>361</v>
      </c>
      <c r="U92" s="46" t="s">
        <v>362</v>
      </c>
      <c r="V92" s="45" t="s">
        <v>412</v>
      </c>
      <c r="W92" s="49">
        <v>44116</v>
      </c>
      <c r="X92" s="49">
        <v>44116</v>
      </c>
      <c r="Y92" s="45"/>
    </row>
    <row r="93" spans="1:25" s="58" customFormat="1" ht="78.75" x14ac:dyDescent="0.25">
      <c r="A93" s="45">
        <v>2020</v>
      </c>
      <c r="B93" s="48">
        <v>44013</v>
      </c>
      <c r="C93" s="48">
        <v>44104</v>
      </c>
      <c r="D93" s="53" t="s">
        <v>258</v>
      </c>
      <c r="E93" s="44" t="s">
        <v>66</v>
      </c>
      <c r="F93" s="54" t="s">
        <v>275</v>
      </c>
      <c r="G93" s="53" t="s">
        <v>324</v>
      </c>
      <c r="H93" s="50" t="s">
        <v>276</v>
      </c>
      <c r="I93" s="53" t="s">
        <v>300</v>
      </c>
      <c r="J93" s="53" t="s">
        <v>332</v>
      </c>
      <c r="K93" s="5" t="s">
        <v>397</v>
      </c>
      <c r="L93" s="53" t="s">
        <v>351</v>
      </c>
      <c r="M93" s="45">
        <v>5</v>
      </c>
      <c r="N93" s="45" t="s">
        <v>352</v>
      </c>
      <c r="O93" s="13" t="s">
        <v>353</v>
      </c>
      <c r="P93" s="45">
        <v>1</v>
      </c>
      <c r="Q93" s="53" t="s">
        <v>358</v>
      </c>
      <c r="R93" s="50" t="s">
        <v>360</v>
      </c>
      <c r="S93" s="45">
        <v>2</v>
      </c>
      <c r="T93" s="8" t="s">
        <v>361</v>
      </c>
      <c r="U93" s="9" t="s">
        <v>404</v>
      </c>
      <c r="V93" s="45" t="s">
        <v>364</v>
      </c>
      <c r="W93" s="49">
        <v>44116</v>
      </c>
      <c r="X93" s="49">
        <v>44116</v>
      </c>
      <c r="Y93" s="45"/>
    </row>
    <row r="94" spans="1:25" s="58" customFormat="1" ht="78.75" x14ac:dyDescent="0.25">
      <c r="A94" s="45">
        <v>2020</v>
      </c>
      <c r="B94" s="48">
        <v>44013</v>
      </c>
      <c r="C94" s="48">
        <v>44104</v>
      </c>
      <c r="D94" s="55" t="s">
        <v>258</v>
      </c>
      <c r="E94" s="44" t="s">
        <v>66</v>
      </c>
      <c r="F94" s="56" t="s">
        <v>275</v>
      </c>
      <c r="G94" s="55" t="s">
        <v>324</v>
      </c>
      <c r="H94" s="50" t="s">
        <v>276</v>
      </c>
      <c r="I94" s="55" t="s">
        <v>300</v>
      </c>
      <c r="J94" s="55" t="s">
        <v>332</v>
      </c>
      <c r="K94" s="5" t="s">
        <v>396</v>
      </c>
      <c r="L94" s="55" t="s">
        <v>351</v>
      </c>
      <c r="M94" s="45">
        <v>5</v>
      </c>
      <c r="N94" s="45" t="s">
        <v>352</v>
      </c>
      <c r="O94" s="13" t="s">
        <v>353</v>
      </c>
      <c r="P94" s="45">
        <v>1</v>
      </c>
      <c r="Q94" s="55" t="s">
        <v>358</v>
      </c>
      <c r="R94" s="50" t="s">
        <v>360</v>
      </c>
      <c r="S94" s="45">
        <v>2</v>
      </c>
      <c r="T94" s="8" t="s">
        <v>361</v>
      </c>
      <c r="U94" s="9" t="s">
        <v>404</v>
      </c>
      <c r="V94" s="45" t="s">
        <v>364</v>
      </c>
      <c r="W94" s="49">
        <v>44116</v>
      </c>
      <c r="X94" s="49">
        <v>44116</v>
      </c>
      <c r="Y94" s="45"/>
    </row>
    <row r="95" spans="1:25" ht="30" x14ac:dyDescent="0.25">
      <c r="A95" s="45">
        <v>2020</v>
      </c>
      <c r="B95" s="48">
        <v>44105</v>
      </c>
      <c r="C95" s="48">
        <v>44196</v>
      </c>
      <c r="D95" s="50" t="s">
        <v>232</v>
      </c>
      <c r="E95" s="44" t="s">
        <v>66</v>
      </c>
      <c r="F95" s="50" t="s">
        <v>259</v>
      </c>
      <c r="G95" s="50" t="s">
        <v>301</v>
      </c>
      <c r="H95" s="50" t="s">
        <v>276</v>
      </c>
      <c r="I95" s="50" t="s">
        <v>277</v>
      </c>
      <c r="J95" s="5" t="s">
        <v>389</v>
      </c>
      <c r="K95" s="6" t="s">
        <v>390</v>
      </c>
      <c r="L95" s="50" t="s">
        <v>333</v>
      </c>
      <c r="M95" s="45">
        <v>1</v>
      </c>
      <c r="N95" s="45" t="s">
        <v>352</v>
      </c>
      <c r="O95" s="13" t="s">
        <v>353</v>
      </c>
      <c r="P95" s="45">
        <v>1</v>
      </c>
      <c r="Q95" s="50" t="s">
        <v>354</v>
      </c>
      <c r="R95" s="50" t="s">
        <v>359</v>
      </c>
      <c r="S95" s="45">
        <v>1</v>
      </c>
      <c r="T95" s="8" t="s">
        <v>361</v>
      </c>
      <c r="U95" s="46" t="s">
        <v>403</v>
      </c>
      <c r="V95" s="45" t="s">
        <v>412</v>
      </c>
      <c r="W95" s="49">
        <v>44116</v>
      </c>
      <c r="X95" s="49">
        <v>44116</v>
      </c>
      <c r="Y95" s="45"/>
    </row>
    <row r="96" spans="1:25" ht="30" x14ac:dyDescent="0.25">
      <c r="A96" s="45">
        <v>2020</v>
      </c>
      <c r="B96" s="48">
        <v>44105</v>
      </c>
      <c r="C96" s="48">
        <v>44196</v>
      </c>
      <c r="D96" s="50" t="s">
        <v>232</v>
      </c>
      <c r="E96" s="44" t="s">
        <v>66</v>
      </c>
      <c r="F96" s="50" t="s">
        <v>260</v>
      </c>
      <c r="G96" s="50" t="s">
        <v>301</v>
      </c>
      <c r="H96" s="50" t="s">
        <v>276</v>
      </c>
      <c r="I96" s="50" t="s">
        <v>278</v>
      </c>
      <c r="J96" s="50" t="s">
        <v>278</v>
      </c>
      <c r="K96" s="6" t="s">
        <v>390</v>
      </c>
      <c r="L96" s="50" t="s">
        <v>334</v>
      </c>
      <c r="M96" s="45">
        <v>1</v>
      </c>
      <c r="N96" s="45" t="s">
        <v>352</v>
      </c>
      <c r="O96" s="13" t="s">
        <v>353</v>
      </c>
      <c r="P96" s="45">
        <v>1</v>
      </c>
      <c r="Q96" s="50" t="s">
        <v>354</v>
      </c>
      <c r="R96" s="50" t="s">
        <v>359</v>
      </c>
      <c r="S96" s="45">
        <v>1</v>
      </c>
      <c r="T96" s="8" t="s">
        <v>361</v>
      </c>
      <c r="U96" s="46" t="s">
        <v>403</v>
      </c>
      <c r="V96" s="45" t="s">
        <v>412</v>
      </c>
      <c r="W96" s="49">
        <v>44116</v>
      </c>
      <c r="X96" s="49">
        <v>44116</v>
      </c>
      <c r="Y96" s="45"/>
    </row>
    <row r="97" spans="1:25" ht="30" x14ac:dyDescent="0.25">
      <c r="A97" s="45">
        <v>2020</v>
      </c>
      <c r="B97" s="48">
        <v>44105</v>
      </c>
      <c r="C97" s="48">
        <v>44196</v>
      </c>
      <c r="D97" s="50" t="s">
        <v>233</v>
      </c>
      <c r="E97" s="44" t="s">
        <v>66</v>
      </c>
      <c r="F97" s="50" t="s">
        <v>261</v>
      </c>
      <c r="G97" s="50" t="s">
        <v>302</v>
      </c>
      <c r="H97" s="50" t="s">
        <v>276</v>
      </c>
      <c r="I97" s="50" t="s">
        <v>279</v>
      </c>
      <c r="J97" s="4" t="s">
        <v>325</v>
      </c>
      <c r="K97" s="6" t="s">
        <v>391</v>
      </c>
      <c r="L97" s="50" t="s">
        <v>335</v>
      </c>
      <c r="M97" s="45">
        <v>2</v>
      </c>
      <c r="N97" s="45" t="s">
        <v>352</v>
      </c>
      <c r="O97" s="13" t="s">
        <v>353</v>
      </c>
      <c r="P97" s="45">
        <v>1</v>
      </c>
      <c r="Q97" s="50" t="s">
        <v>355</v>
      </c>
      <c r="R97" s="50" t="s">
        <v>359</v>
      </c>
      <c r="S97" s="45">
        <v>1</v>
      </c>
      <c r="T97" s="8" t="s">
        <v>361</v>
      </c>
      <c r="U97" s="46" t="s">
        <v>403</v>
      </c>
      <c r="V97" s="45" t="s">
        <v>412</v>
      </c>
      <c r="W97" s="49">
        <v>44116</v>
      </c>
      <c r="X97" s="49">
        <v>44116</v>
      </c>
      <c r="Y97" s="45"/>
    </row>
    <row r="98" spans="1:25" ht="30" x14ac:dyDescent="0.25">
      <c r="A98" s="45">
        <v>2020</v>
      </c>
      <c r="B98" s="48">
        <v>44105</v>
      </c>
      <c r="C98" s="48">
        <v>44196</v>
      </c>
      <c r="D98" s="50" t="s">
        <v>234</v>
      </c>
      <c r="E98" s="44" t="s">
        <v>66</v>
      </c>
      <c r="F98" s="50" t="s">
        <v>261</v>
      </c>
      <c r="G98" s="50" t="s">
        <v>302</v>
      </c>
      <c r="H98" s="50" t="s">
        <v>276</v>
      </c>
      <c r="I98" s="50" t="s">
        <v>280</v>
      </c>
      <c r="J98" s="4" t="s">
        <v>325</v>
      </c>
      <c r="K98" s="6" t="s">
        <v>391</v>
      </c>
      <c r="L98" s="50" t="s">
        <v>335</v>
      </c>
      <c r="M98" s="45">
        <v>2</v>
      </c>
      <c r="N98" s="45" t="s">
        <v>352</v>
      </c>
      <c r="O98" s="13" t="s">
        <v>353</v>
      </c>
      <c r="P98" s="45">
        <v>1</v>
      </c>
      <c r="Q98" s="50" t="s">
        <v>355</v>
      </c>
      <c r="R98" s="50" t="s">
        <v>359</v>
      </c>
      <c r="S98" s="45">
        <v>1</v>
      </c>
      <c r="T98" s="8" t="s">
        <v>361</v>
      </c>
      <c r="U98" s="46" t="s">
        <v>403</v>
      </c>
      <c r="V98" s="45" t="s">
        <v>412</v>
      </c>
      <c r="W98" s="49">
        <v>44211</v>
      </c>
      <c r="X98" s="49">
        <v>44211</v>
      </c>
      <c r="Y98" s="45"/>
    </row>
    <row r="99" spans="1:25" ht="30" x14ac:dyDescent="0.25">
      <c r="A99" s="45">
        <v>2020</v>
      </c>
      <c r="B99" s="48">
        <v>44105</v>
      </c>
      <c r="C99" s="48">
        <v>44196</v>
      </c>
      <c r="D99" s="50" t="s">
        <v>235</v>
      </c>
      <c r="E99" s="44" t="s">
        <v>66</v>
      </c>
      <c r="F99" s="50" t="s">
        <v>261</v>
      </c>
      <c r="G99" s="50" t="s">
        <v>303</v>
      </c>
      <c r="H99" s="50" t="s">
        <v>276</v>
      </c>
      <c r="I99" s="50" t="s">
        <v>280</v>
      </c>
      <c r="J99" s="4" t="s">
        <v>326</v>
      </c>
      <c r="K99" s="6" t="s">
        <v>392</v>
      </c>
      <c r="L99" s="50" t="s">
        <v>335</v>
      </c>
      <c r="M99" s="45">
        <v>2</v>
      </c>
      <c r="N99" s="45" t="s">
        <v>352</v>
      </c>
      <c r="O99" s="13" t="s">
        <v>353</v>
      </c>
      <c r="P99" s="45">
        <v>1</v>
      </c>
      <c r="Q99" s="50" t="s">
        <v>355</v>
      </c>
      <c r="R99" s="50" t="s">
        <v>359</v>
      </c>
      <c r="S99" s="45">
        <v>1</v>
      </c>
      <c r="T99" s="8" t="s">
        <v>361</v>
      </c>
      <c r="U99" s="46" t="s">
        <v>403</v>
      </c>
      <c r="V99" s="45" t="s">
        <v>412</v>
      </c>
      <c r="W99" s="49">
        <v>44211</v>
      </c>
      <c r="X99" s="49">
        <v>44211</v>
      </c>
      <c r="Y99" s="45"/>
    </row>
    <row r="100" spans="1:25" ht="30" x14ac:dyDescent="0.25">
      <c r="A100" s="45">
        <v>2020</v>
      </c>
      <c r="B100" s="48">
        <v>44105</v>
      </c>
      <c r="C100" s="48">
        <v>44196</v>
      </c>
      <c r="D100" s="50" t="s">
        <v>236</v>
      </c>
      <c r="E100" s="44" t="s">
        <v>66</v>
      </c>
      <c r="F100" s="50" t="s">
        <v>261</v>
      </c>
      <c r="G100" s="50" t="s">
        <v>304</v>
      </c>
      <c r="H100" s="50" t="s">
        <v>276</v>
      </c>
      <c r="I100" s="50" t="s">
        <v>280</v>
      </c>
      <c r="J100" s="4" t="s">
        <v>327</v>
      </c>
      <c r="K100" s="6" t="s">
        <v>398</v>
      </c>
      <c r="L100" s="50" t="s">
        <v>335</v>
      </c>
      <c r="M100" s="45">
        <v>2</v>
      </c>
      <c r="N100" s="45" t="s">
        <v>352</v>
      </c>
      <c r="O100" s="13" t="s">
        <v>353</v>
      </c>
      <c r="P100" s="45">
        <v>1</v>
      </c>
      <c r="Q100" s="50" t="s">
        <v>355</v>
      </c>
      <c r="R100" s="50" t="s">
        <v>359</v>
      </c>
      <c r="S100" s="45">
        <v>1</v>
      </c>
      <c r="T100" s="8" t="s">
        <v>361</v>
      </c>
      <c r="U100" s="46" t="s">
        <v>403</v>
      </c>
      <c r="V100" s="45" t="s">
        <v>412</v>
      </c>
      <c r="W100" s="49">
        <v>44211</v>
      </c>
      <c r="X100" s="49">
        <v>44211</v>
      </c>
      <c r="Y100" s="45"/>
    </row>
    <row r="101" spans="1:25" ht="30" x14ac:dyDescent="0.25">
      <c r="A101" s="45">
        <v>2020</v>
      </c>
      <c r="B101" s="48">
        <v>44105</v>
      </c>
      <c r="C101" s="48">
        <v>44196</v>
      </c>
      <c r="D101" s="50" t="s">
        <v>237</v>
      </c>
      <c r="E101" s="44" t="s">
        <v>66</v>
      </c>
      <c r="F101" s="50" t="s">
        <v>261</v>
      </c>
      <c r="G101" s="50" t="s">
        <v>305</v>
      </c>
      <c r="H101" s="50" t="s">
        <v>276</v>
      </c>
      <c r="I101" s="50" t="s">
        <v>280</v>
      </c>
      <c r="J101" s="5" t="s">
        <v>328</v>
      </c>
      <c r="K101" s="6" t="s">
        <v>399</v>
      </c>
      <c r="L101" s="50" t="s">
        <v>335</v>
      </c>
      <c r="M101" s="45">
        <v>2</v>
      </c>
      <c r="N101" s="45" t="s">
        <v>352</v>
      </c>
      <c r="O101" s="13" t="s">
        <v>353</v>
      </c>
      <c r="P101" s="45">
        <v>1</v>
      </c>
      <c r="Q101" s="50" t="s">
        <v>355</v>
      </c>
      <c r="R101" s="50" t="s">
        <v>359</v>
      </c>
      <c r="S101" s="45">
        <v>1</v>
      </c>
      <c r="T101" s="8" t="s">
        <v>361</v>
      </c>
      <c r="U101" s="46" t="s">
        <v>403</v>
      </c>
      <c r="V101" s="45" t="s">
        <v>412</v>
      </c>
      <c r="W101" s="49">
        <v>44211</v>
      </c>
      <c r="X101" s="49">
        <v>44211</v>
      </c>
      <c r="Y101" s="45"/>
    </row>
    <row r="102" spans="1:25" ht="30" x14ac:dyDescent="0.25">
      <c r="A102" s="45">
        <v>2020</v>
      </c>
      <c r="B102" s="48">
        <v>44105</v>
      </c>
      <c r="C102" s="48">
        <v>44196</v>
      </c>
      <c r="D102" s="50" t="s">
        <v>238</v>
      </c>
      <c r="E102" s="44" t="s">
        <v>66</v>
      </c>
      <c r="F102" s="50" t="s">
        <v>261</v>
      </c>
      <c r="G102" s="50" t="s">
        <v>306</v>
      </c>
      <c r="H102" s="50" t="s">
        <v>276</v>
      </c>
      <c r="I102" s="50" t="s">
        <v>280</v>
      </c>
      <c r="J102" s="4" t="s">
        <v>329</v>
      </c>
      <c r="K102" s="7" t="s">
        <v>400</v>
      </c>
      <c r="L102" s="50" t="s">
        <v>335</v>
      </c>
      <c r="M102" s="45">
        <v>2</v>
      </c>
      <c r="N102" s="45" t="s">
        <v>352</v>
      </c>
      <c r="O102" s="13" t="s">
        <v>353</v>
      </c>
      <c r="P102" s="45">
        <v>1</v>
      </c>
      <c r="Q102" s="50" t="s">
        <v>355</v>
      </c>
      <c r="R102" s="50" t="s">
        <v>359</v>
      </c>
      <c r="S102" s="45">
        <v>1</v>
      </c>
      <c r="T102" s="8" t="s">
        <v>361</v>
      </c>
      <c r="U102" s="46" t="s">
        <v>403</v>
      </c>
      <c r="V102" s="45" t="s">
        <v>412</v>
      </c>
      <c r="W102" s="49">
        <v>44211</v>
      </c>
      <c r="X102" s="49">
        <v>44211</v>
      </c>
      <c r="Y102" s="45"/>
    </row>
    <row r="103" spans="1:25" ht="30" x14ac:dyDescent="0.25">
      <c r="A103" s="45">
        <v>2020</v>
      </c>
      <c r="B103" s="48">
        <v>44105</v>
      </c>
      <c r="C103" s="48">
        <v>44196</v>
      </c>
      <c r="D103" s="50" t="s">
        <v>239</v>
      </c>
      <c r="E103" s="44" t="s">
        <v>66</v>
      </c>
      <c r="F103" s="50" t="s">
        <v>262</v>
      </c>
      <c r="G103" s="50" t="s">
        <v>307</v>
      </c>
      <c r="H103" s="50" t="s">
        <v>276</v>
      </c>
      <c r="I103" s="4" t="s">
        <v>281</v>
      </c>
      <c r="J103" s="5" t="s">
        <v>330</v>
      </c>
      <c r="K103" s="7" t="s">
        <v>401</v>
      </c>
      <c r="L103" s="50" t="s">
        <v>336</v>
      </c>
      <c r="M103" s="45">
        <v>3</v>
      </c>
      <c r="N103" s="45" t="s">
        <v>352</v>
      </c>
      <c r="O103" s="13" t="s">
        <v>353</v>
      </c>
      <c r="P103" s="45">
        <v>1</v>
      </c>
      <c r="Q103" s="50" t="s">
        <v>355</v>
      </c>
      <c r="R103" s="50" t="s">
        <v>359</v>
      </c>
      <c r="S103" s="45">
        <v>1</v>
      </c>
      <c r="T103" s="8" t="s">
        <v>361</v>
      </c>
      <c r="U103" s="46" t="s">
        <v>403</v>
      </c>
      <c r="V103" s="45" t="s">
        <v>412</v>
      </c>
      <c r="W103" s="49">
        <v>44211</v>
      </c>
      <c r="X103" s="49">
        <v>44211</v>
      </c>
      <c r="Y103" s="45"/>
    </row>
    <row r="104" spans="1:25" ht="30" x14ac:dyDescent="0.25">
      <c r="A104" s="45">
        <v>2020</v>
      </c>
      <c r="B104" s="48">
        <v>44105</v>
      </c>
      <c r="C104" s="48">
        <v>44196</v>
      </c>
      <c r="D104" s="50" t="s">
        <v>240</v>
      </c>
      <c r="E104" s="44" t="s">
        <v>66</v>
      </c>
      <c r="F104" s="50" t="s">
        <v>263</v>
      </c>
      <c r="G104" s="50" t="s">
        <v>308</v>
      </c>
      <c r="H104" s="50" t="s">
        <v>276</v>
      </c>
      <c r="I104" s="50" t="s">
        <v>282</v>
      </c>
      <c r="J104" s="5" t="s">
        <v>409</v>
      </c>
      <c r="K104" s="6" t="s">
        <v>393</v>
      </c>
      <c r="L104" s="50" t="s">
        <v>337</v>
      </c>
      <c r="M104" s="45">
        <v>4</v>
      </c>
      <c r="N104" s="45" t="s">
        <v>352</v>
      </c>
      <c r="O104" s="13" t="s">
        <v>353</v>
      </c>
      <c r="P104" s="45">
        <v>1</v>
      </c>
      <c r="Q104" s="50" t="s">
        <v>356</v>
      </c>
      <c r="R104" s="50" t="s">
        <v>359</v>
      </c>
      <c r="S104" s="45">
        <v>1</v>
      </c>
      <c r="T104" s="8" t="s">
        <v>361</v>
      </c>
      <c r="U104" s="46" t="s">
        <v>403</v>
      </c>
      <c r="V104" s="45" t="s">
        <v>412</v>
      </c>
      <c r="W104" s="49">
        <v>44211</v>
      </c>
      <c r="X104" s="49">
        <v>44211</v>
      </c>
      <c r="Y104" s="45"/>
    </row>
    <row r="105" spans="1:25" ht="30" x14ac:dyDescent="0.25">
      <c r="A105" s="45">
        <v>2020</v>
      </c>
      <c r="B105" s="48">
        <v>44105</v>
      </c>
      <c r="C105" s="48">
        <v>44196</v>
      </c>
      <c r="D105" s="50" t="s">
        <v>241</v>
      </c>
      <c r="E105" s="44" t="s">
        <v>66</v>
      </c>
      <c r="F105" s="50" t="s">
        <v>263</v>
      </c>
      <c r="G105" s="50" t="s">
        <v>309</v>
      </c>
      <c r="H105" s="50" t="s">
        <v>276</v>
      </c>
      <c r="I105" s="50" t="s">
        <v>283</v>
      </c>
      <c r="J105" s="5" t="s">
        <v>409</v>
      </c>
      <c r="K105" s="59" t="s">
        <v>417</v>
      </c>
      <c r="L105" s="50" t="s">
        <v>337</v>
      </c>
      <c r="M105" s="45">
        <v>4</v>
      </c>
      <c r="N105" s="45" t="s">
        <v>352</v>
      </c>
      <c r="O105" s="13" t="s">
        <v>353</v>
      </c>
      <c r="P105" s="45">
        <v>1</v>
      </c>
      <c r="Q105" s="50" t="s">
        <v>356</v>
      </c>
      <c r="R105" s="50" t="s">
        <v>359</v>
      </c>
      <c r="S105" s="45">
        <v>1</v>
      </c>
      <c r="T105" s="8" t="s">
        <v>361</v>
      </c>
      <c r="U105" s="46" t="s">
        <v>403</v>
      </c>
      <c r="V105" s="45" t="s">
        <v>412</v>
      </c>
      <c r="W105" s="49">
        <v>44211</v>
      </c>
      <c r="X105" s="49">
        <v>44211</v>
      </c>
      <c r="Y105" s="45"/>
    </row>
    <row r="106" spans="1:25" ht="30" x14ac:dyDescent="0.25">
      <c r="A106" s="45">
        <v>2020</v>
      </c>
      <c r="B106" s="48">
        <v>44105</v>
      </c>
      <c r="C106" s="48">
        <v>44196</v>
      </c>
      <c r="D106" s="50" t="s">
        <v>242</v>
      </c>
      <c r="E106" s="44" t="s">
        <v>66</v>
      </c>
      <c r="F106" s="50" t="s">
        <v>263</v>
      </c>
      <c r="G106" s="50" t="s">
        <v>310</v>
      </c>
      <c r="H106" s="50" t="s">
        <v>276</v>
      </c>
      <c r="I106" s="50" t="s">
        <v>284</v>
      </c>
      <c r="J106" s="5" t="s">
        <v>409</v>
      </c>
      <c r="K106" s="59" t="s">
        <v>417</v>
      </c>
      <c r="L106" s="50" t="s">
        <v>337</v>
      </c>
      <c r="M106" s="45">
        <v>4</v>
      </c>
      <c r="N106" s="45" t="s">
        <v>352</v>
      </c>
      <c r="O106" s="13" t="s">
        <v>353</v>
      </c>
      <c r="P106" s="45">
        <v>1</v>
      </c>
      <c r="Q106" s="50" t="s">
        <v>356</v>
      </c>
      <c r="R106" s="50" t="s">
        <v>359</v>
      </c>
      <c r="S106" s="45">
        <v>1</v>
      </c>
      <c r="T106" s="8" t="s">
        <v>361</v>
      </c>
      <c r="U106" s="46" t="s">
        <v>403</v>
      </c>
      <c r="V106" s="45" t="s">
        <v>412</v>
      </c>
      <c r="W106" s="49">
        <v>44211</v>
      </c>
      <c r="X106" s="49">
        <v>44211</v>
      </c>
      <c r="Y106" s="45"/>
    </row>
    <row r="107" spans="1:25" ht="30" x14ac:dyDescent="0.25">
      <c r="A107" s="45">
        <v>2020</v>
      </c>
      <c r="B107" s="48">
        <v>44105</v>
      </c>
      <c r="C107" s="48">
        <v>44196</v>
      </c>
      <c r="D107" s="50" t="s">
        <v>243</v>
      </c>
      <c r="E107" s="44" t="s">
        <v>66</v>
      </c>
      <c r="F107" s="50" t="s">
        <v>264</v>
      </c>
      <c r="G107" s="50" t="s">
        <v>311</v>
      </c>
      <c r="H107" s="50" t="s">
        <v>276</v>
      </c>
      <c r="I107" s="50" t="s">
        <v>285</v>
      </c>
      <c r="J107" s="5" t="s">
        <v>408</v>
      </c>
      <c r="K107" s="59" t="s">
        <v>418</v>
      </c>
      <c r="L107" s="50" t="s">
        <v>338</v>
      </c>
      <c r="M107" s="45">
        <v>4</v>
      </c>
      <c r="N107" s="45" t="s">
        <v>352</v>
      </c>
      <c r="O107" s="13" t="s">
        <v>353</v>
      </c>
      <c r="P107" s="45">
        <v>1</v>
      </c>
      <c r="Q107" s="50" t="s">
        <v>356</v>
      </c>
      <c r="R107" s="50" t="s">
        <v>359</v>
      </c>
      <c r="S107" s="45">
        <v>1</v>
      </c>
      <c r="T107" s="8" t="s">
        <v>361</v>
      </c>
      <c r="U107" s="46" t="s">
        <v>403</v>
      </c>
      <c r="V107" s="45" t="s">
        <v>412</v>
      </c>
      <c r="W107" s="49">
        <v>44211</v>
      </c>
      <c r="X107" s="49">
        <v>44211</v>
      </c>
      <c r="Y107" s="45"/>
    </row>
    <row r="108" spans="1:25" ht="30" x14ac:dyDescent="0.25">
      <c r="A108" s="45">
        <v>2020</v>
      </c>
      <c r="B108" s="48">
        <v>44105</v>
      </c>
      <c r="C108" s="48">
        <v>44196</v>
      </c>
      <c r="D108" s="50" t="s">
        <v>244</v>
      </c>
      <c r="E108" s="44" t="s">
        <v>66</v>
      </c>
      <c r="F108" s="50" t="s">
        <v>265</v>
      </c>
      <c r="G108" s="50" t="s">
        <v>312</v>
      </c>
      <c r="H108" s="50" t="s">
        <v>276</v>
      </c>
      <c r="I108" s="50" t="s">
        <v>286</v>
      </c>
      <c r="J108" s="50"/>
      <c r="K108" s="59" t="s">
        <v>418</v>
      </c>
      <c r="L108" s="50" t="s">
        <v>339</v>
      </c>
      <c r="M108" s="45">
        <v>4</v>
      </c>
      <c r="N108" s="45" t="s">
        <v>352</v>
      </c>
      <c r="O108" s="13" t="s">
        <v>353</v>
      </c>
      <c r="P108" s="45">
        <v>1</v>
      </c>
      <c r="Q108" s="50" t="s">
        <v>356</v>
      </c>
      <c r="R108" s="50" t="s">
        <v>359</v>
      </c>
      <c r="S108" s="45">
        <v>1</v>
      </c>
      <c r="T108" s="8" t="s">
        <v>361</v>
      </c>
      <c r="U108" s="46" t="s">
        <v>403</v>
      </c>
      <c r="V108" s="45" t="s">
        <v>412</v>
      </c>
      <c r="W108" s="49">
        <v>44211</v>
      </c>
      <c r="X108" s="49">
        <v>44211</v>
      </c>
      <c r="Y108" s="45"/>
    </row>
    <row r="109" spans="1:25" ht="30" x14ac:dyDescent="0.25">
      <c r="A109" s="45">
        <v>2020</v>
      </c>
      <c r="B109" s="48">
        <v>44105</v>
      </c>
      <c r="C109" s="48">
        <v>44196</v>
      </c>
      <c r="D109" s="50" t="s">
        <v>245</v>
      </c>
      <c r="E109" s="44" t="s">
        <v>66</v>
      </c>
      <c r="F109" s="50" t="s">
        <v>266</v>
      </c>
      <c r="G109" s="50" t="s">
        <v>313</v>
      </c>
      <c r="H109" s="50" t="s">
        <v>276</v>
      </c>
      <c r="I109" s="50" t="s">
        <v>287</v>
      </c>
      <c r="J109" s="50"/>
      <c r="K109" s="59" t="s">
        <v>418</v>
      </c>
      <c r="L109" s="50" t="s">
        <v>340</v>
      </c>
      <c r="M109" s="45">
        <v>4</v>
      </c>
      <c r="N109" s="45" t="s">
        <v>352</v>
      </c>
      <c r="O109" s="13" t="s">
        <v>353</v>
      </c>
      <c r="P109" s="45">
        <v>1</v>
      </c>
      <c r="Q109" s="50" t="s">
        <v>356</v>
      </c>
      <c r="R109" s="50" t="s">
        <v>359</v>
      </c>
      <c r="S109" s="45">
        <v>1</v>
      </c>
      <c r="T109" s="8" t="s">
        <v>361</v>
      </c>
      <c r="U109" s="46" t="s">
        <v>403</v>
      </c>
      <c r="V109" s="45" t="s">
        <v>412</v>
      </c>
      <c r="W109" s="49">
        <v>44211</v>
      </c>
      <c r="X109" s="49">
        <v>44211</v>
      </c>
      <c r="Y109" s="45"/>
    </row>
    <row r="110" spans="1:25" ht="30" x14ac:dyDescent="0.25">
      <c r="A110" s="45">
        <v>2020</v>
      </c>
      <c r="B110" s="48">
        <v>44105</v>
      </c>
      <c r="C110" s="48">
        <v>44196</v>
      </c>
      <c r="D110" s="50" t="s">
        <v>246</v>
      </c>
      <c r="E110" s="44" t="s">
        <v>66</v>
      </c>
      <c r="F110" s="50" t="s">
        <v>266</v>
      </c>
      <c r="G110" s="50" t="s">
        <v>313</v>
      </c>
      <c r="H110" s="50" t="s">
        <v>276</v>
      </c>
      <c r="I110" s="50" t="s">
        <v>288</v>
      </c>
      <c r="J110" s="50"/>
      <c r="K110" s="59" t="s">
        <v>418</v>
      </c>
      <c r="L110" s="50" t="s">
        <v>341</v>
      </c>
      <c r="M110" s="45">
        <v>4</v>
      </c>
      <c r="N110" s="45" t="s">
        <v>352</v>
      </c>
      <c r="O110" s="13" t="s">
        <v>353</v>
      </c>
      <c r="P110" s="45">
        <v>1</v>
      </c>
      <c r="Q110" s="50" t="s">
        <v>356</v>
      </c>
      <c r="R110" s="50" t="s">
        <v>359</v>
      </c>
      <c r="S110" s="45">
        <v>1</v>
      </c>
      <c r="T110" s="8" t="s">
        <v>361</v>
      </c>
      <c r="U110" s="46" t="s">
        <v>403</v>
      </c>
      <c r="V110" s="45" t="s">
        <v>412</v>
      </c>
      <c r="W110" s="49">
        <v>44211</v>
      </c>
      <c r="X110" s="49">
        <v>44211</v>
      </c>
      <c r="Y110" s="45"/>
    </row>
    <row r="111" spans="1:25" ht="30" x14ac:dyDescent="0.25">
      <c r="A111" s="45">
        <v>2020</v>
      </c>
      <c r="B111" s="48">
        <v>44105</v>
      </c>
      <c r="C111" s="48">
        <v>44196</v>
      </c>
      <c r="D111" s="50" t="s">
        <v>247</v>
      </c>
      <c r="E111" s="44" t="s">
        <v>66</v>
      </c>
      <c r="F111" s="50" t="s">
        <v>267</v>
      </c>
      <c r="G111" s="50" t="s">
        <v>314</v>
      </c>
      <c r="H111" s="50" t="s">
        <v>276</v>
      </c>
      <c r="I111" s="50" t="s">
        <v>289</v>
      </c>
      <c r="J111" s="5"/>
      <c r="K111" s="59" t="s">
        <v>418</v>
      </c>
      <c r="L111" s="50" t="s">
        <v>342</v>
      </c>
      <c r="M111" s="45">
        <v>4</v>
      </c>
      <c r="N111" s="45" t="s">
        <v>352</v>
      </c>
      <c r="O111" s="13" t="s">
        <v>353</v>
      </c>
      <c r="P111" s="45">
        <v>1</v>
      </c>
      <c r="Q111" s="50" t="s">
        <v>356</v>
      </c>
      <c r="R111" s="50" t="s">
        <v>359</v>
      </c>
      <c r="S111" s="45">
        <v>1</v>
      </c>
      <c r="T111" s="8" t="s">
        <v>361</v>
      </c>
      <c r="U111" s="46" t="s">
        <v>403</v>
      </c>
      <c r="V111" s="45" t="s">
        <v>412</v>
      </c>
      <c r="W111" s="49">
        <v>44211</v>
      </c>
      <c r="X111" s="49">
        <v>44211</v>
      </c>
      <c r="Y111" s="45"/>
    </row>
    <row r="112" spans="1:25" ht="30" x14ac:dyDescent="0.25">
      <c r="A112" s="45">
        <v>2020</v>
      </c>
      <c r="B112" s="48">
        <v>44105</v>
      </c>
      <c r="C112" s="48">
        <v>44196</v>
      </c>
      <c r="D112" s="50" t="s">
        <v>248</v>
      </c>
      <c r="E112" s="44" t="s">
        <v>66</v>
      </c>
      <c r="F112" s="50" t="s">
        <v>263</v>
      </c>
      <c r="G112" s="50" t="s">
        <v>315</v>
      </c>
      <c r="H112" s="50" t="s">
        <v>276</v>
      </c>
      <c r="I112" s="50" t="s">
        <v>290</v>
      </c>
      <c r="J112" s="50"/>
      <c r="K112" s="59" t="s">
        <v>418</v>
      </c>
      <c r="L112" s="50" t="s">
        <v>343</v>
      </c>
      <c r="M112" s="45">
        <v>4</v>
      </c>
      <c r="N112" s="45" t="s">
        <v>352</v>
      </c>
      <c r="O112" s="13" t="s">
        <v>353</v>
      </c>
      <c r="P112" s="45">
        <v>1</v>
      </c>
      <c r="Q112" s="50" t="s">
        <v>356</v>
      </c>
      <c r="R112" s="50" t="s">
        <v>359</v>
      </c>
      <c r="S112" s="45">
        <v>1</v>
      </c>
      <c r="T112" s="8" t="s">
        <v>361</v>
      </c>
      <c r="U112" s="46" t="s">
        <v>403</v>
      </c>
      <c r="V112" s="45" t="s">
        <v>412</v>
      </c>
      <c r="W112" s="49">
        <v>44211</v>
      </c>
      <c r="X112" s="49">
        <v>44211</v>
      </c>
      <c r="Y112" s="45"/>
    </row>
    <row r="113" spans="1:25" ht="30" x14ac:dyDescent="0.25">
      <c r="A113" s="45">
        <v>2020</v>
      </c>
      <c r="B113" s="48">
        <v>44105</v>
      </c>
      <c r="C113" s="48">
        <v>44196</v>
      </c>
      <c r="D113" s="50" t="s">
        <v>249</v>
      </c>
      <c r="E113" s="44" t="s">
        <v>66</v>
      </c>
      <c r="F113" s="50" t="s">
        <v>266</v>
      </c>
      <c r="G113" s="50" t="s">
        <v>316</v>
      </c>
      <c r="H113" s="50" t="s">
        <v>276</v>
      </c>
      <c r="I113" s="50" t="s">
        <v>291</v>
      </c>
      <c r="J113" s="47" t="s">
        <v>388</v>
      </c>
      <c r="K113" s="59" t="s">
        <v>418</v>
      </c>
      <c r="L113" s="50" t="s">
        <v>344</v>
      </c>
      <c r="M113" s="45">
        <v>4</v>
      </c>
      <c r="N113" s="45" t="s">
        <v>352</v>
      </c>
      <c r="O113" s="13" t="s">
        <v>353</v>
      </c>
      <c r="P113" s="45">
        <v>1</v>
      </c>
      <c r="Q113" s="50" t="s">
        <v>356</v>
      </c>
      <c r="R113" s="50" t="s">
        <v>359</v>
      </c>
      <c r="S113" s="45">
        <v>1</v>
      </c>
      <c r="T113" s="8" t="s">
        <v>361</v>
      </c>
      <c r="U113" s="46" t="s">
        <v>403</v>
      </c>
      <c r="V113" s="45" t="s">
        <v>412</v>
      </c>
      <c r="W113" s="49">
        <v>44211</v>
      </c>
      <c r="X113" s="49">
        <v>44211</v>
      </c>
      <c r="Y113" s="45"/>
    </row>
    <row r="114" spans="1:25" ht="30" x14ac:dyDescent="0.25">
      <c r="A114" s="45">
        <v>2020</v>
      </c>
      <c r="B114" s="48">
        <v>44105</v>
      </c>
      <c r="C114" s="48">
        <v>44196</v>
      </c>
      <c r="D114" s="50" t="s">
        <v>250</v>
      </c>
      <c r="E114" s="44" t="s">
        <v>66</v>
      </c>
      <c r="F114" s="50" t="s">
        <v>266</v>
      </c>
      <c r="G114" s="50" t="s">
        <v>317</v>
      </c>
      <c r="H114" s="50" t="s">
        <v>276</v>
      </c>
      <c r="I114" s="50" t="s">
        <v>292</v>
      </c>
      <c r="J114" s="5" t="s">
        <v>409</v>
      </c>
      <c r="K114" s="59" t="s">
        <v>418</v>
      </c>
      <c r="L114" s="50" t="s">
        <v>345</v>
      </c>
      <c r="M114" s="45">
        <v>4</v>
      </c>
      <c r="N114" s="45" t="s">
        <v>352</v>
      </c>
      <c r="O114" s="13" t="s">
        <v>353</v>
      </c>
      <c r="P114" s="45">
        <v>1</v>
      </c>
      <c r="Q114" s="50" t="s">
        <v>356</v>
      </c>
      <c r="R114" s="50" t="s">
        <v>359</v>
      </c>
      <c r="S114" s="45">
        <v>1</v>
      </c>
      <c r="T114" s="8" t="s">
        <v>361</v>
      </c>
      <c r="U114" s="46" t="s">
        <v>403</v>
      </c>
      <c r="V114" s="45" t="s">
        <v>412</v>
      </c>
      <c r="W114" s="49">
        <v>44211</v>
      </c>
      <c r="X114" s="49">
        <v>44211</v>
      </c>
      <c r="Y114" s="45"/>
    </row>
    <row r="115" spans="1:25" ht="30" x14ac:dyDescent="0.25">
      <c r="A115" s="45">
        <v>2020</v>
      </c>
      <c r="B115" s="48">
        <v>44105</v>
      </c>
      <c r="C115" s="48">
        <v>44196</v>
      </c>
      <c r="D115" s="50" t="s">
        <v>251</v>
      </c>
      <c r="E115" s="44" t="s">
        <v>66</v>
      </c>
      <c r="F115" s="50" t="s">
        <v>268</v>
      </c>
      <c r="G115" s="50" t="s">
        <v>312</v>
      </c>
      <c r="H115" s="50" t="s">
        <v>276</v>
      </c>
      <c r="I115" s="50" t="s">
        <v>293</v>
      </c>
      <c r="J115" s="50"/>
      <c r="K115" s="59" t="s">
        <v>417</v>
      </c>
      <c r="L115" s="50" t="s">
        <v>346</v>
      </c>
      <c r="M115" s="45">
        <v>4</v>
      </c>
      <c r="N115" s="45" t="s">
        <v>352</v>
      </c>
      <c r="O115" s="13" t="s">
        <v>353</v>
      </c>
      <c r="P115" s="45">
        <v>1</v>
      </c>
      <c r="Q115" s="50" t="s">
        <v>356</v>
      </c>
      <c r="R115" s="50" t="s">
        <v>359</v>
      </c>
      <c r="S115" s="45">
        <v>1</v>
      </c>
      <c r="T115" s="8" t="s">
        <v>361</v>
      </c>
      <c r="U115" s="46" t="s">
        <v>403</v>
      </c>
      <c r="V115" s="45" t="s">
        <v>412</v>
      </c>
      <c r="W115" s="49">
        <v>44211</v>
      </c>
      <c r="X115" s="49">
        <v>44211</v>
      </c>
      <c r="Y115" s="45"/>
    </row>
    <row r="116" spans="1:25" ht="30" x14ac:dyDescent="0.25">
      <c r="A116" s="45">
        <v>2020</v>
      </c>
      <c r="B116" s="48">
        <v>44105</v>
      </c>
      <c r="C116" s="48">
        <v>44196</v>
      </c>
      <c r="D116" s="50" t="s">
        <v>252</v>
      </c>
      <c r="E116" s="44" t="s">
        <v>66</v>
      </c>
      <c r="F116" s="50" t="s">
        <v>269</v>
      </c>
      <c r="G116" s="50" t="s">
        <v>318</v>
      </c>
      <c r="H116" s="50" t="s">
        <v>276</v>
      </c>
      <c r="I116" s="50" t="s">
        <v>294</v>
      </c>
      <c r="J116" s="5"/>
      <c r="K116" s="59" t="s">
        <v>417</v>
      </c>
      <c r="L116" s="50" t="s">
        <v>347</v>
      </c>
      <c r="M116" s="45">
        <v>4</v>
      </c>
      <c r="N116" s="45" t="s">
        <v>352</v>
      </c>
      <c r="O116" s="13" t="s">
        <v>353</v>
      </c>
      <c r="P116" s="45">
        <v>1</v>
      </c>
      <c r="Q116" s="50" t="s">
        <v>356</v>
      </c>
      <c r="R116" s="50" t="s">
        <v>359</v>
      </c>
      <c r="S116" s="45">
        <v>1</v>
      </c>
      <c r="T116" s="8" t="s">
        <v>361</v>
      </c>
      <c r="U116" s="46" t="s">
        <v>403</v>
      </c>
      <c r="V116" s="45" t="s">
        <v>412</v>
      </c>
      <c r="W116" s="49">
        <v>44211</v>
      </c>
      <c r="X116" s="49">
        <v>44211</v>
      </c>
      <c r="Y116" s="45"/>
    </row>
    <row r="117" spans="1:25" ht="30" x14ac:dyDescent="0.25">
      <c r="A117" s="45">
        <v>2020</v>
      </c>
      <c r="B117" s="48">
        <v>44105</v>
      </c>
      <c r="C117" s="48">
        <v>44196</v>
      </c>
      <c r="D117" s="50" t="s">
        <v>253</v>
      </c>
      <c r="E117" s="44" t="s">
        <v>66</v>
      </c>
      <c r="F117" s="50" t="s">
        <v>270</v>
      </c>
      <c r="G117" s="50" t="s">
        <v>319</v>
      </c>
      <c r="H117" s="50" t="s">
        <v>276</v>
      </c>
      <c r="I117" s="50" t="s">
        <v>295</v>
      </c>
      <c r="J117" s="5" t="s">
        <v>410</v>
      </c>
      <c r="K117" s="59" t="s">
        <v>418</v>
      </c>
      <c r="L117" s="50" t="s">
        <v>344</v>
      </c>
      <c r="M117" s="45">
        <v>4</v>
      </c>
      <c r="N117" s="45" t="s">
        <v>352</v>
      </c>
      <c r="O117" s="13" t="s">
        <v>353</v>
      </c>
      <c r="P117" s="45">
        <v>1</v>
      </c>
      <c r="Q117" s="50" t="s">
        <v>356</v>
      </c>
      <c r="R117" s="50" t="s">
        <v>359</v>
      </c>
      <c r="S117" s="45">
        <v>1</v>
      </c>
      <c r="T117" s="8" t="s">
        <v>361</v>
      </c>
      <c r="U117" s="46" t="s">
        <v>403</v>
      </c>
      <c r="V117" s="45" t="s">
        <v>412</v>
      </c>
      <c r="W117" s="49">
        <v>44211</v>
      </c>
      <c r="X117" s="49">
        <v>44211</v>
      </c>
      <c r="Y117" s="45"/>
    </row>
    <row r="118" spans="1:25" ht="33.75" x14ac:dyDescent="0.25">
      <c r="A118" s="45">
        <v>2020</v>
      </c>
      <c r="B118" s="48">
        <v>44105</v>
      </c>
      <c r="C118" s="48">
        <v>44196</v>
      </c>
      <c r="D118" s="50" t="s">
        <v>254</v>
      </c>
      <c r="E118" s="44" t="s">
        <v>66</v>
      </c>
      <c r="F118" s="50" t="s">
        <v>271</v>
      </c>
      <c r="G118" s="50" t="s">
        <v>320</v>
      </c>
      <c r="H118" s="50" t="s">
        <v>276</v>
      </c>
      <c r="I118" s="50" t="s">
        <v>296</v>
      </c>
      <c r="J118" s="5" t="s">
        <v>411</v>
      </c>
      <c r="K118" s="59" t="s">
        <v>418</v>
      </c>
      <c r="L118" s="50" t="s">
        <v>348</v>
      </c>
      <c r="M118" s="45">
        <v>4</v>
      </c>
      <c r="N118" s="45" t="s">
        <v>352</v>
      </c>
      <c r="O118" s="13" t="s">
        <v>353</v>
      </c>
      <c r="P118" s="45">
        <v>1</v>
      </c>
      <c r="Q118" s="50" t="s">
        <v>356</v>
      </c>
      <c r="R118" s="50" t="s">
        <v>359</v>
      </c>
      <c r="S118" s="45">
        <v>1</v>
      </c>
      <c r="T118" s="8" t="s">
        <v>361</v>
      </c>
      <c r="U118" s="46" t="s">
        <v>403</v>
      </c>
      <c r="V118" s="45" t="s">
        <v>412</v>
      </c>
      <c r="W118" s="49">
        <v>44211</v>
      </c>
      <c r="X118" s="49">
        <v>44211</v>
      </c>
      <c r="Y118" s="45"/>
    </row>
    <row r="119" spans="1:25" ht="30" x14ac:dyDescent="0.25">
      <c r="A119" s="45">
        <v>2020</v>
      </c>
      <c r="B119" s="48">
        <v>44105</v>
      </c>
      <c r="C119" s="48">
        <v>44196</v>
      </c>
      <c r="D119" s="50" t="s">
        <v>255</v>
      </c>
      <c r="E119" s="44" t="s">
        <v>66</v>
      </c>
      <c r="F119" s="50" t="s">
        <v>272</v>
      </c>
      <c r="G119" s="50" t="s">
        <v>321</v>
      </c>
      <c r="H119" s="50" t="s">
        <v>276</v>
      </c>
      <c r="I119" s="50" t="s">
        <v>297</v>
      </c>
      <c r="J119" s="4"/>
      <c r="K119" s="5" t="s">
        <v>402</v>
      </c>
      <c r="L119" s="50" t="s">
        <v>349</v>
      </c>
      <c r="M119" s="45">
        <v>4</v>
      </c>
      <c r="N119" s="45" t="s">
        <v>352</v>
      </c>
      <c r="O119" s="13" t="s">
        <v>353</v>
      </c>
      <c r="P119" s="45">
        <v>1</v>
      </c>
      <c r="Q119" s="50" t="s">
        <v>356</v>
      </c>
      <c r="R119" s="50" t="s">
        <v>359</v>
      </c>
      <c r="S119" s="45">
        <v>1</v>
      </c>
      <c r="T119" s="8" t="s">
        <v>361</v>
      </c>
      <c r="U119" s="46" t="s">
        <v>403</v>
      </c>
      <c r="V119" s="45" t="s">
        <v>412</v>
      </c>
      <c r="W119" s="49">
        <v>44211</v>
      </c>
      <c r="X119" s="49">
        <v>44211</v>
      </c>
      <c r="Y119" s="45"/>
    </row>
    <row r="120" spans="1:25" ht="30" x14ac:dyDescent="0.25">
      <c r="A120" s="45">
        <v>2020</v>
      </c>
      <c r="B120" s="48">
        <v>44105</v>
      </c>
      <c r="C120" s="48">
        <v>44196</v>
      </c>
      <c r="D120" s="50" t="s">
        <v>256</v>
      </c>
      <c r="E120" s="44" t="s">
        <v>66</v>
      </c>
      <c r="F120" s="50" t="s">
        <v>273</v>
      </c>
      <c r="G120" s="50" t="s">
        <v>322</v>
      </c>
      <c r="H120" s="50" t="s">
        <v>276</v>
      </c>
      <c r="I120" s="50" t="s">
        <v>298</v>
      </c>
      <c r="J120" s="5"/>
      <c r="K120" s="5" t="s">
        <v>394</v>
      </c>
      <c r="L120" s="50" t="s">
        <v>350</v>
      </c>
      <c r="M120" s="45">
        <v>4</v>
      </c>
      <c r="N120" s="45" t="s">
        <v>352</v>
      </c>
      <c r="O120" s="13" t="s">
        <v>353</v>
      </c>
      <c r="P120" s="45">
        <v>1</v>
      </c>
      <c r="Q120" s="50" t="s">
        <v>356</v>
      </c>
      <c r="R120" s="50" t="s">
        <v>359</v>
      </c>
      <c r="S120" s="45">
        <v>1</v>
      </c>
      <c r="T120" s="8" t="s">
        <v>361</v>
      </c>
      <c r="U120" s="46" t="s">
        <v>403</v>
      </c>
      <c r="V120" s="45" t="s">
        <v>412</v>
      </c>
      <c r="W120" s="49">
        <v>44211</v>
      </c>
      <c r="X120" s="49">
        <v>44211</v>
      </c>
      <c r="Y120" s="45"/>
    </row>
    <row r="121" spans="1:25" ht="90" x14ac:dyDescent="0.25">
      <c r="A121" s="45">
        <v>2020</v>
      </c>
      <c r="B121" s="48">
        <v>44105</v>
      </c>
      <c r="C121" s="48">
        <v>44196</v>
      </c>
      <c r="D121" s="51" t="s">
        <v>257</v>
      </c>
      <c r="E121" s="44" t="s">
        <v>66</v>
      </c>
      <c r="F121" s="51" t="s">
        <v>274</v>
      </c>
      <c r="G121" s="51" t="s">
        <v>323</v>
      </c>
      <c r="H121" s="50" t="s">
        <v>276</v>
      </c>
      <c r="I121" s="51" t="s">
        <v>299</v>
      </c>
      <c r="J121" s="51" t="s">
        <v>331</v>
      </c>
      <c r="K121" s="5" t="s">
        <v>395</v>
      </c>
      <c r="L121" s="51" t="s">
        <v>351</v>
      </c>
      <c r="M121" s="45">
        <v>5</v>
      </c>
      <c r="N121" s="45" t="s">
        <v>352</v>
      </c>
      <c r="O121" s="13" t="s">
        <v>353</v>
      </c>
      <c r="P121" s="45">
        <v>1</v>
      </c>
      <c r="Q121" s="51" t="s">
        <v>357</v>
      </c>
      <c r="R121" s="50" t="s">
        <v>360</v>
      </c>
      <c r="S121" s="45">
        <v>2</v>
      </c>
      <c r="T121" s="8" t="s">
        <v>361</v>
      </c>
      <c r="U121" s="46" t="s">
        <v>362</v>
      </c>
      <c r="V121" s="45" t="s">
        <v>412</v>
      </c>
      <c r="W121" s="49">
        <v>44211</v>
      </c>
      <c r="X121" s="49">
        <v>44211</v>
      </c>
      <c r="Y121" s="45"/>
    </row>
    <row r="122" spans="1:25" ht="78.75" x14ac:dyDescent="0.25">
      <c r="A122" s="45">
        <v>2020</v>
      </c>
      <c r="B122" s="48">
        <v>44105</v>
      </c>
      <c r="C122" s="48">
        <v>44196</v>
      </c>
      <c r="D122" s="53" t="s">
        <v>258</v>
      </c>
      <c r="E122" s="44" t="s">
        <v>66</v>
      </c>
      <c r="F122" s="54" t="s">
        <v>275</v>
      </c>
      <c r="G122" s="53" t="s">
        <v>324</v>
      </c>
      <c r="H122" s="50" t="s">
        <v>276</v>
      </c>
      <c r="I122" s="53" t="s">
        <v>300</v>
      </c>
      <c r="J122" s="53" t="s">
        <v>332</v>
      </c>
      <c r="K122" s="5" t="s">
        <v>397</v>
      </c>
      <c r="L122" s="53" t="s">
        <v>351</v>
      </c>
      <c r="M122" s="45">
        <v>5</v>
      </c>
      <c r="N122" s="45" t="s">
        <v>352</v>
      </c>
      <c r="O122" s="13" t="s">
        <v>353</v>
      </c>
      <c r="P122" s="45">
        <v>1</v>
      </c>
      <c r="Q122" s="53" t="s">
        <v>358</v>
      </c>
      <c r="R122" s="50" t="s">
        <v>360</v>
      </c>
      <c r="S122" s="45">
        <v>2</v>
      </c>
      <c r="T122" s="8" t="s">
        <v>361</v>
      </c>
      <c r="U122" s="9" t="s">
        <v>404</v>
      </c>
      <c r="V122" s="45" t="s">
        <v>364</v>
      </c>
      <c r="W122" s="49">
        <v>44211</v>
      </c>
      <c r="X122" s="49">
        <v>44211</v>
      </c>
      <c r="Y122" s="45"/>
    </row>
    <row r="123" spans="1:25" ht="78.75" x14ac:dyDescent="0.25">
      <c r="A123" s="45">
        <v>2020</v>
      </c>
      <c r="B123" s="48">
        <v>44105</v>
      </c>
      <c r="C123" s="48">
        <v>44196</v>
      </c>
      <c r="D123" s="55" t="s">
        <v>258</v>
      </c>
      <c r="E123" s="44" t="s">
        <v>66</v>
      </c>
      <c r="F123" s="56" t="s">
        <v>275</v>
      </c>
      <c r="G123" s="55" t="s">
        <v>324</v>
      </c>
      <c r="H123" s="50" t="s">
        <v>276</v>
      </c>
      <c r="I123" s="55" t="s">
        <v>300</v>
      </c>
      <c r="J123" s="55" t="s">
        <v>332</v>
      </c>
      <c r="K123" s="5" t="s">
        <v>396</v>
      </c>
      <c r="L123" s="55" t="s">
        <v>351</v>
      </c>
      <c r="M123" s="45">
        <v>5</v>
      </c>
      <c r="N123" s="45" t="s">
        <v>352</v>
      </c>
      <c r="O123" s="13" t="s">
        <v>353</v>
      </c>
      <c r="P123" s="45">
        <v>1</v>
      </c>
      <c r="Q123" s="55" t="s">
        <v>358</v>
      </c>
      <c r="R123" s="50" t="s">
        <v>360</v>
      </c>
      <c r="S123" s="45">
        <v>2</v>
      </c>
      <c r="T123" s="8" t="s">
        <v>361</v>
      </c>
      <c r="U123" s="9" t="s">
        <v>404</v>
      </c>
      <c r="V123" s="45" t="s">
        <v>364</v>
      </c>
      <c r="W123" s="49">
        <v>44211</v>
      </c>
      <c r="X123" s="49">
        <v>44211</v>
      </c>
      <c r="Y123" s="45"/>
    </row>
    <row r="1048574" spans="2:2" x14ac:dyDescent="0.25">
      <c r="B1048574" s="3">
        <v>43191</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J10" r:id="rId1"/>
    <hyperlink ref="J11" r:id="rId2"/>
    <hyperlink ref="J12" r:id="rId3"/>
    <hyperlink ref="J13" r:id="rId4"/>
    <hyperlink ref="J15" r:id="rId5"/>
    <hyperlink ref="J19" r:id="rId6" display="calendario_ actividades_2018"/>
    <hyperlink ref="J30" r:id="rId7" display="Talleres Centro Cultural 2018"/>
    <hyperlink ref="J31" r:id="rId8" display="triptico_programa_ayuda_asistencial_2017 "/>
    <hyperlink ref="J16" r:id="rId9"/>
    <hyperlink ref="J14" r:id="rId10"/>
    <hyperlink ref="J20" r:id="rId11"/>
    <hyperlink ref="K16" r:id="rId12"/>
    <hyperlink ref="T8:T36" r:id="rId13" display="http://transparencia.cdmx.gob.mx/storage/app/uploads/public/sin/_da/tos/sin_datos-.doc"/>
    <hyperlink ref="J17" r:id="rId14" display="calendario_ actividades_2018"/>
    <hyperlink ref="J18" r:id="rId15" display="calendario_ actividades_2018"/>
    <hyperlink ref="J27" r:id="rId16" display="calendario_ actividades_2018"/>
    <hyperlink ref="J26" r:id="rId17"/>
    <hyperlink ref="K13" r:id="rId18"/>
    <hyperlink ref="K9" r:id="rId19"/>
    <hyperlink ref="K14" r:id="rId20"/>
    <hyperlink ref="K8" r:id="rId21"/>
    <hyperlink ref="K10" r:id="rId22"/>
    <hyperlink ref="K11" r:id="rId23"/>
    <hyperlink ref="K12" r:id="rId24"/>
    <hyperlink ref="K17" r:id="rId25"/>
    <hyperlink ref="K33" r:id="rId26"/>
    <hyperlink ref="K34" r:id="rId27"/>
    <hyperlink ref="K36" r:id="rId28"/>
    <hyperlink ref="K35" r:id="rId29"/>
    <hyperlink ref="K15" r:id="rId30"/>
    <hyperlink ref="K32" r:id="rId31"/>
    <hyperlink ref="U8" r:id="rId32"/>
    <hyperlink ref="U9" r:id="rId33"/>
    <hyperlink ref="U10" r:id="rId34"/>
    <hyperlink ref="U11" r:id="rId35"/>
    <hyperlink ref="U12" r:id="rId36"/>
    <hyperlink ref="U13" r:id="rId37"/>
    <hyperlink ref="U14" r:id="rId38"/>
    <hyperlink ref="U15" r:id="rId39"/>
    <hyperlink ref="U16" r:id="rId40"/>
    <hyperlink ref="U17" r:id="rId41"/>
    <hyperlink ref="U18" r:id="rId42"/>
    <hyperlink ref="U19" r:id="rId43"/>
    <hyperlink ref="U20" r:id="rId44"/>
    <hyperlink ref="U21" r:id="rId45"/>
    <hyperlink ref="U22" r:id="rId46"/>
    <hyperlink ref="U23" r:id="rId47"/>
    <hyperlink ref="U24" r:id="rId48"/>
    <hyperlink ref="U25" r:id="rId49"/>
    <hyperlink ref="U26" r:id="rId50"/>
    <hyperlink ref="U27" r:id="rId51"/>
    <hyperlink ref="U28" r:id="rId52"/>
    <hyperlink ref="U29" r:id="rId53"/>
    <hyperlink ref="U30" r:id="rId54"/>
    <hyperlink ref="U31" r:id="rId55"/>
    <hyperlink ref="U32" r:id="rId56"/>
    <hyperlink ref="U33" r:id="rId57"/>
    <hyperlink ref="U35" r:id="rId58"/>
    <hyperlink ref="U36" r:id="rId59"/>
    <hyperlink ref="J39" r:id="rId60"/>
    <hyperlink ref="J40" r:id="rId61"/>
    <hyperlink ref="J41" r:id="rId62"/>
    <hyperlink ref="J42" r:id="rId63"/>
    <hyperlink ref="J44" r:id="rId64"/>
    <hyperlink ref="J48" r:id="rId65" display="calendario_ actividades_2018"/>
    <hyperlink ref="J59" r:id="rId66" display="Talleres Centro Cultural 2018"/>
    <hyperlink ref="J60" r:id="rId67" display="triptico_programa_ayuda_asistencial_2017 "/>
    <hyperlink ref="J45" r:id="rId68"/>
    <hyperlink ref="J43" r:id="rId69"/>
    <hyperlink ref="J49" r:id="rId70"/>
    <hyperlink ref="K45" r:id="rId71"/>
    <hyperlink ref="T37:T65" r:id="rId72" display="http://transparencia.cdmx.gob.mx/storage/app/uploads/public/sin/_da/tos/sin_datos-.doc"/>
    <hyperlink ref="J46" r:id="rId73" display="calendario_ actividades_2018"/>
    <hyperlink ref="J47" r:id="rId74" display="calendario_ actividades_2018"/>
    <hyperlink ref="J56" r:id="rId75" display="calendario_ actividades_2018"/>
    <hyperlink ref="J55" r:id="rId76"/>
    <hyperlink ref="K42" r:id="rId77"/>
    <hyperlink ref="K38" r:id="rId78"/>
    <hyperlink ref="K43" r:id="rId79"/>
    <hyperlink ref="K37" r:id="rId80"/>
    <hyperlink ref="K39" r:id="rId81"/>
    <hyperlink ref="K40" r:id="rId82"/>
    <hyperlink ref="K41" r:id="rId83"/>
    <hyperlink ref="K46" r:id="rId84"/>
    <hyperlink ref="K62" r:id="rId85"/>
    <hyperlink ref="K63" r:id="rId86"/>
    <hyperlink ref="K65" r:id="rId87"/>
    <hyperlink ref="K64" r:id="rId88"/>
    <hyperlink ref="K44" r:id="rId89"/>
    <hyperlink ref="K61" r:id="rId90"/>
    <hyperlink ref="U37" r:id="rId91"/>
    <hyperlink ref="U38" r:id="rId92"/>
    <hyperlink ref="U39" r:id="rId93"/>
    <hyperlink ref="U40" r:id="rId94"/>
    <hyperlink ref="U41" r:id="rId95"/>
    <hyperlink ref="U42" r:id="rId96"/>
    <hyperlink ref="U43" r:id="rId97"/>
    <hyperlink ref="U44" r:id="rId98"/>
    <hyperlink ref="U45" r:id="rId99"/>
    <hyperlink ref="U46" r:id="rId100"/>
    <hyperlink ref="U47" r:id="rId101"/>
    <hyperlink ref="U48" r:id="rId102"/>
    <hyperlink ref="U49" r:id="rId103"/>
    <hyperlink ref="U50" r:id="rId104"/>
    <hyperlink ref="U51" r:id="rId105"/>
    <hyperlink ref="U52" r:id="rId106"/>
    <hyperlink ref="U53" r:id="rId107"/>
    <hyperlink ref="U54" r:id="rId108"/>
    <hyperlink ref="U55" r:id="rId109"/>
    <hyperlink ref="U56" r:id="rId110"/>
    <hyperlink ref="U57" r:id="rId111"/>
    <hyperlink ref="U58" r:id="rId112"/>
    <hyperlink ref="U59" r:id="rId113"/>
    <hyperlink ref="U60" r:id="rId114"/>
    <hyperlink ref="U61" r:id="rId115"/>
    <hyperlink ref="U62" r:id="rId116"/>
    <hyperlink ref="U64" r:id="rId117"/>
    <hyperlink ref="U65" r:id="rId118"/>
    <hyperlink ref="J68" r:id="rId119"/>
    <hyperlink ref="J69" r:id="rId120"/>
    <hyperlink ref="J70" r:id="rId121"/>
    <hyperlink ref="J71" r:id="rId122"/>
    <hyperlink ref="J73" r:id="rId123"/>
    <hyperlink ref="J77" r:id="rId124" display="calendario_ actividades_2018"/>
    <hyperlink ref="J88" r:id="rId125" display="Talleres Centro Cultural 2018"/>
    <hyperlink ref="J89" r:id="rId126" display="triptico_programa_ayuda_asistencial_2017 "/>
    <hyperlink ref="J74" r:id="rId127"/>
    <hyperlink ref="J72" r:id="rId128"/>
    <hyperlink ref="J78" r:id="rId129"/>
    <hyperlink ref="K74" r:id="rId130"/>
    <hyperlink ref="T66:T94" r:id="rId131" display="http://transparencia.cdmx.gob.mx/storage/app/uploads/public/sin/_da/tos/sin_datos-.doc"/>
    <hyperlink ref="J75" r:id="rId132" display="calendario_ actividades_2018"/>
    <hyperlink ref="J76" r:id="rId133" display="calendario_ actividades_2018"/>
    <hyperlink ref="J85" r:id="rId134" display="calendario_ actividades_2018"/>
    <hyperlink ref="J84" r:id="rId135"/>
    <hyperlink ref="K71" r:id="rId136"/>
    <hyperlink ref="K67" r:id="rId137"/>
    <hyperlink ref="K72" r:id="rId138"/>
    <hyperlink ref="K66" r:id="rId139"/>
    <hyperlink ref="K68" r:id="rId140"/>
    <hyperlink ref="K69" r:id="rId141"/>
    <hyperlink ref="K70" r:id="rId142"/>
    <hyperlink ref="K75" r:id="rId143"/>
    <hyperlink ref="K91" r:id="rId144"/>
    <hyperlink ref="K92" r:id="rId145"/>
    <hyperlink ref="K94" r:id="rId146"/>
    <hyperlink ref="K93" r:id="rId147"/>
    <hyperlink ref="K73" r:id="rId148"/>
    <hyperlink ref="K90" r:id="rId149"/>
    <hyperlink ref="U66" r:id="rId150"/>
    <hyperlink ref="U67" r:id="rId151"/>
    <hyperlink ref="U68" r:id="rId152"/>
    <hyperlink ref="U69" r:id="rId153"/>
    <hyperlink ref="U70" r:id="rId154"/>
    <hyperlink ref="U71" r:id="rId155"/>
    <hyperlink ref="U72" r:id="rId156"/>
    <hyperlink ref="U73" r:id="rId157"/>
    <hyperlink ref="U74" r:id="rId158"/>
    <hyperlink ref="U75" r:id="rId159"/>
    <hyperlink ref="U76" r:id="rId160"/>
    <hyperlink ref="U77" r:id="rId161"/>
    <hyperlink ref="U78" r:id="rId162"/>
    <hyperlink ref="U79" r:id="rId163"/>
    <hyperlink ref="U80" r:id="rId164"/>
    <hyperlink ref="U81" r:id="rId165"/>
    <hyperlink ref="U82" r:id="rId166"/>
    <hyperlink ref="U83" r:id="rId167"/>
    <hyperlink ref="U84" r:id="rId168"/>
    <hyperlink ref="U85" r:id="rId169"/>
    <hyperlink ref="U86" r:id="rId170"/>
    <hyperlink ref="U87" r:id="rId171"/>
    <hyperlink ref="U88" r:id="rId172"/>
    <hyperlink ref="U89" r:id="rId173"/>
    <hyperlink ref="U90" r:id="rId174"/>
    <hyperlink ref="U91" r:id="rId175"/>
    <hyperlink ref="U93" r:id="rId176"/>
    <hyperlink ref="U94" r:id="rId177"/>
    <hyperlink ref="K18" r:id="rId178"/>
    <hyperlink ref="K19" r:id="rId179"/>
    <hyperlink ref="K47" r:id="rId180"/>
    <hyperlink ref="K48" r:id="rId181"/>
    <hyperlink ref="K76" r:id="rId182"/>
    <hyperlink ref="K77" r:id="rId183"/>
    <hyperlink ref="K20" r:id="rId184"/>
    <hyperlink ref="K21:K27" r:id="rId185" display="https://www.caprepol.cdmx.gob.mx/storage/app/media/TRANSPARENCIA/GP/LEYENDA%20%20ART.%20121%20VII%202018.docx"/>
    <hyperlink ref="K30" r:id="rId186"/>
    <hyperlink ref="K31" r:id="rId187"/>
    <hyperlink ref="K49" r:id="rId188"/>
    <hyperlink ref="K50:K54" r:id="rId189" display="https://www.caprepol.cdmx.gob.mx/storage/app/media/TRANSPARENCIA/GP/LEYENDA%20%20ART.%20121%20VII%202018.docx"/>
    <hyperlink ref="K55:K56" r:id="rId190" display="https://www.caprepol.cdmx.gob.mx/storage/app/media/TRANSPARENCIA/GP/LEYENDA%20%20ART.%20121%20VII%202018.docx"/>
    <hyperlink ref="K59" r:id="rId191"/>
    <hyperlink ref="K60" r:id="rId192"/>
    <hyperlink ref="K78" r:id="rId193"/>
    <hyperlink ref="K79:K85" r:id="rId194" display="https://www.caprepol.cdmx.gob.mx/storage/app/media/TRANSPARENCIA/GP/LEYENDA%20%20ART.%20121%20VII%202018.docx"/>
    <hyperlink ref="K28" r:id="rId195"/>
    <hyperlink ref="K29" r:id="rId196"/>
    <hyperlink ref="K57" r:id="rId197"/>
    <hyperlink ref="K58" r:id="rId198"/>
    <hyperlink ref="K86" r:id="rId199"/>
    <hyperlink ref="K87" r:id="rId200"/>
    <hyperlink ref="K88" r:id="rId201"/>
    <hyperlink ref="K89" r:id="rId202"/>
    <hyperlink ref="J97" r:id="rId203"/>
    <hyperlink ref="J98" r:id="rId204"/>
    <hyperlink ref="J99" r:id="rId205"/>
    <hyperlink ref="J100" r:id="rId206"/>
    <hyperlink ref="J102" r:id="rId207"/>
    <hyperlink ref="J106" r:id="rId208" display="calendario_ actividades_2018"/>
    <hyperlink ref="J117" r:id="rId209" display="Talleres Centro Cultural 2018"/>
    <hyperlink ref="J118" r:id="rId210" display="triptico_programa_ayuda_asistencial_2017 "/>
    <hyperlink ref="J103" r:id="rId211"/>
    <hyperlink ref="J101" r:id="rId212"/>
    <hyperlink ref="J107" r:id="rId213"/>
    <hyperlink ref="K103" r:id="rId214"/>
    <hyperlink ref="T95:T123" r:id="rId215" display="http://transparencia.cdmx.gob.mx/storage/app/uploads/public/sin/_da/tos/sin_datos-.doc"/>
    <hyperlink ref="J104" r:id="rId216" display="calendario_ actividades_2018"/>
    <hyperlink ref="J105" r:id="rId217" display="calendario_ actividades_2018"/>
    <hyperlink ref="J114" r:id="rId218" display="calendario_ actividades_2018"/>
    <hyperlink ref="J113" r:id="rId219"/>
    <hyperlink ref="K100" r:id="rId220"/>
    <hyperlink ref="K96" r:id="rId221"/>
    <hyperlink ref="K101" r:id="rId222"/>
    <hyperlink ref="K95" r:id="rId223"/>
    <hyperlink ref="K97" r:id="rId224"/>
    <hyperlink ref="K98" r:id="rId225"/>
    <hyperlink ref="K99" r:id="rId226"/>
    <hyperlink ref="K104" r:id="rId227"/>
    <hyperlink ref="K120" r:id="rId228"/>
    <hyperlink ref="K121" r:id="rId229"/>
    <hyperlink ref="K123" r:id="rId230"/>
    <hyperlink ref="K122" r:id="rId231"/>
    <hyperlink ref="K102" r:id="rId232"/>
    <hyperlink ref="K119" r:id="rId233"/>
    <hyperlink ref="U95" r:id="rId234"/>
    <hyperlink ref="U96" r:id="rId235"/>
    <hyperlink ref="U97" r:id="rId236"/>
    <hyperlink ref="U98" r:id="rId237"/>
    <hyperlink ref="U99" r:id="rId238"/>
    <hyperlink ref="U100" r:id="rId239"/>
    <hyperlink ref="U101" r:id="rId240"/>
    <hyperlink ref="U102" r:id="rId241"/>
    <hyperlink ref="U103" r:id="rId242"/>
    <hyperlink ref="U104" r:id="rId243"/>
    <hyperlink ref="U105" r:id="rId244"/>
    <hyperlink ref="U106" r:id="rId245"/>
    <hyperlink ref="U107" r:id="rId246"/>
    <hyperlink ref="U108" r:id="rId247"/>
    <hyperlink ref="U109" r:id="rId248"/>
    <hyperlink ref="U110" r:id="rId249"/>
    <hyperlink ref="U111" r:id="rId250"/>
    <hyperlink ref="U112" r:id="rId251"/>
    <hyperlink ref="U113" r:id="rId252"/>
    <hyperlink ref="U114" r:id="rId253"/>
    <hyperlink ref="U115" r:id="rId254"/>
    <hyperlink ref="U116" r:id="rId255"/>
    <hyperlink ref="U117" r:id="rId256"/>
    <hyperlink ref="U118" r:id="rId257"/>
    <hyperlink ref="U119" r:id="rId258"/>
    <hyperlink ref="U120" r:id="rId259"/>
    <hyperlink ref="U122" r:id="rId260"/>
    <hyperlink ref="U123" r:id="rId261"/>
    <hyperlink ref="K105" r:id="rId262"/>
    <hyperlink ref="K106" r:id="rId263"/>
    <hyperlink ref="K107" r:id="rId264"/>
    <hyperlink ref="K108:K114" r:id="rId265" display="https://www.caprepol.cdmx.gob.mx/storage/app/media/TRANSPARENCIA/GP/LEYENDA%20%20ART.%20121%20VII%202018.docx"/>
    <hyperlink ref="K115" r:id="rId266"/>
    <hyperlink ref="K116" r:id="rId267"/>
    <hyperlink ref="K117" r:id="rId268"/>
    <hyperlink ref="K118" r:id="rId269"/>
  </hyperlinks>
  <pageMargins left="0.7" right="0.7" top="0.75" bottom="0.75" header="0.3" footer="0.3"/>
  <pageSetup paperSize="9" orientation="portrait" horizontalDpi="4294967294" verticalDpi="4294967294" r:id="rId27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32"/>
  <sheetViews>
    <sheetView workbookViewId="0">
      <selection activeCell="M41" sqref="M4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9"/>
  <sheetViews>
    <sheetView topLeftCell="A3" workbookViewId="0">
      <selection activeCell="A11" sqref="A11"/>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3.75" x14ac:dyDescent="0.25">
      <c r="A4" s="10">
        <v>1</v>
      </c>
      <c r="B4" s="11" t="s">
        <v>405</v>
      </c>
      <c r="C4" s="14" t="s">
        <v>111</v>
      </c>
      <c r="D4" s="13" t="s">
        <v>365</v>
      </c>
      <c r="E4" s="15" t="s">
        <v>366</v>
      </c>
      <c r="F4" s="16"/>
      <c r="G4" s="20" t="s">
        <v>134</v>
      </c>
      <c r="H4" s="17" t="s">
        <v>195</v>
      </c>
      <c r="I4" s="18" t="s">
        <v>368</v>
      </c>
      <c r="J4" s="19" t="s">
        <v>369</v>
      </c>
      <c r="K4" s="21" t="s">
        <v>370</v>
      </c>
      <c r="L4" s="23" t="s">
        <v>369</v>
      </c>
      <c r="M4" s="24" t="s">
        <v>370</v>
      </c>
      <c r="N4" s="26" t="s">
        <v>191</v>
      </c>
      <c r="O4" s="25">
        <v>6300</v>
      </c>
      <c r="P4" s="29" t="s">
        <v>371</v>
      </c>
      <c r="Q4" s="27" t="s">
        <v>372</v>
      </c>
      <c r="R4" s="30" t="s">
        <v>413</v>
      </c>
      <c r="S4" s="28" t="s">
        <v>377</v>
      </c>
    </row>
    <row r="5" spans="1:19" ht="33.75" x14ac:dyDescent="0.25">
      <c r="A5" s="10">
        <v>2</v>
      </c>
      <c r="B5" s="12" t="s">
        <v>406</v>
      </c>
      <c r="C5" s="14" t="s">
        <v>111</v>
      </c>
      <c r="D5" s="13" t="s">
        <v>365</v>
      </c>
      <c r="E5" s="15" t="s">
        <v>367</v>
      </c>
      <c r="F5" s="16"/>
      <c r="G5" s="20" t="s">
        <v>134</v>
      </c>
      <c r="H5" s="17" t="s">
        <v>195</v>
      </c>
      <c r="I5" s="18" t="s">
        <v>368</v>
      </c>
      <c r="J5" s="19" t="s">
        <v>369</v>
      </c>
      <c r="K5" s="21" t="s">
        <v>370</v>
      </c>
      <c r="L5" s="23" t="s">
        <v>369</v>
      </c>
      <c r="M5" s="24" t="s">
        <v>370</v>
      </c>
      <c r="N5" s="26" t="s">
        <v>191</v>
      </c>
      <c r="O5" s="25">
        <v>6300</v>
      </c>
      <c r="P5" s="29" t="s">
        <v>371</v>
      </c>
      <c r="Q5" s="27" t="s">
        <v>373</v>
      </c>
      <c r="R5" s="30" t="s">
        <v>414</v>
      </c>
      <c r="S5" s="28" t="s">
        <v>377</v>
      </c>
    </row>
    <row r="6" spans="1:19" ht="33.75" x14ac:dyDescent="0.25">
      <c r="A6" s="10">
        <v>3</v>
      </c>
      <c r="B6" s="12" t="s">
        <v>363</v>
      </c>
      <c r="C6" s="14" t="s">
        <v>111</v>
      </c>
      <c r="D6" s="13" t="s">
        <v>365</v>
      </c>
      <c r="E6" s="15" t="s">
        <v>367</v>
      </c>
      <c r="F6" s="16"/>
      <c r="G6" s="20" t="s">
        <v>134</v>
      </c>
      <c r="H6" s="17" t="s">
        <v>195</v>
      </c>
      <c r="I6" s="18" t="s">
        <v>368</v>
      </c>
      <c r="J6" s="19" t="s">
        <v>369</v>
      </c>
      <c r="K6" s="21" t="s">
        <v>370</v>
      </c>
      <c r="L6" s="23" t="s">
        <v>369</v>
      </c>
      <c r="M6" s="24" t="s">
        <v>370</v>
      </c>
      <c r="N6" s="26" t="s">
        <v>191</v>
      </c>
      <c r="O6" s="25">
        <v>6300</v>
      </c>
      <c r="P6" s="29" t="s">
        <v>371</v>
      </c>
      <c r="Q6" s="27" t="s">
        <v>374</v>
      </c>
      <c r="R6" s="30" t="s">
        <v>415</v>
      </c>
      <c r="S6" s="28" t="s">
        <v>377</v>
      </c>
    </row>
    <row r="7" spans="1:19" ht="33.75" x14ac:dyDescent="0.25">
      <c r="A7" s="10">
        <v>4</v>
      </c>
      <c r="B7" s="12" t="s">
        <v>407</v>
      </c>
      <c r="C7" s="14" t="s">
        <v>111</v>
      </c>
      <c r="D7" s="13" t="s">
        <v>365</v>
      </c>
      <c r="E7" s="15" t="s">
        <v>366</v>
      </c>
      <c r="F7" s="16"/>
      <c r="G7" s="20" t="s">
        <v>134</v>
      </c>
      <c r="H7" s="17" t="s">
        <v>195</v>
      </c>
      <c r="I7" s="18" t="s">
        <v>368</v>
      </c>
      <c r="J7" s="19" t="s">
        <v>369</v>
      </c>
      <c r="K7" s="21" t="s">
        <v>370</v>
      </c>
      <c r="L7" s="23" t="s">
        <v>369</v>
      </c>
      <c r="M7" s="24" t="s">
        <v>370</v>
      </c>
      <c r="N7" s="26" t="s">
        <v>191</v>
      </c>
      <c r="O7" s="25">
        <v>6300</v>
      </c>
      <c r="P7" s="29" t="s">
        <v>371</v>
      </c>
      <c r="Q7" s="27" t="s">
        <v>375</v>
      </c>
      <c r="R7" s="30" t="s">
        <v>416</v>
      </c>
      <c r="S7" s="28" t="s">
        <v>377</v>
      </c>
    </row>
    <row r="8" spans="1:19" ht="33.75" x14ac:dyDescent="0.25">
      <c r="A8" s="10">
        <v>5</v>
      </c>
      <c r="B8" s="11" t="s">
        <v>364</v>
      </c>
      <c r="C8" s="14" t="s">
        <v>111</v>
      </c>
      <c r="D8" s="13" t="s">
        <v>365</v>
      </c>
      <c r="E8" s="15" t="s">
        <v>366</v>
      </c>
      <c r="F8" s="16"/>
      <c r="G8" s="20" t="s">
        <v>134</v>
      </c>
      <c r="H8" s="17" t="s">
        <v>195</v>
      </c>
      <c r="I8" s="18" t="s">
        <v>368</v>
      </c>
      <c r="J8" s="19" t="s">
        <v>369</v>
      </c>
      <c r="K8" s="21" t="s">
        <v>370</v>
      </c>
      <c r="L8" s="23" t="s">
        <v>369</v>
      </c>
      <c r="M8" s="24" t="s">
        <v>370</v>
      </c>
      <c r="N8" s="26" t="s">
        <v>191</v>
      </c>
      <c r="O8" s="25">
        <v>6300</v>
      </c>
      <c r="P8" s="29" t="s">
        <v>371</v>
      </c>
      <c r="Q8" s="27" t="s">
        <v>376</v>
      </c>
      <c r="R8" s="30" t="s">
        <v>378</v>
      </c>
      <c r="S8" s="28" t="s">
        <v>377</v>
      </c>
    </row>
    <row r="9" spans="1:19" x14ac:dyDescent="0.25">
      <c r="M9" s="22"/>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8" r:id="rId1" display="mailto:fjuarezl@caprepol.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4"/>
  <sheetViews>
    <sheetView workbookViewId="0">
      <selection activeCell="I41" sqref="I4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41"/>
  <sheetViews>
    <sheetView workbookViewId="0">
      <selection activeCell="N28" sqref="N2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5"/>
  <sheetViews>
    <sheetView topLeftCell="A3" workbookViewId="0">
      <selection activeCell="B40" sqref="B40"/>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1">
        <v>1</v>
      </c>
      <c r="B4" s="32" t="s">
        <v>379</v>
      </c>
      <c r="C4" s="33" t="s">
        <v>380</v>
      </c>
      <c r="D4" s="44" t="s">
        <v>111</v>
      </c>
      <c r="E4" s="34" t="s">
        <v>382</v>
      </c>
      <c r="F4" s="35" t="s">
        <v>384</v>
      </c>
      <c r="G4" s="36" t="s">
        <v>385</v>
      </c>
      <c r="H4" s="44" t="s">
        <v>134</v>
      </c>
      <c r="I4" s="37" t="s">
        <v>386</v>
      </c>
      <c r="J4" s="38" t="s">
        <v>368</v>
      </c>
      <c r="K4" s="39" t="s">
        <v>369</v>
      </c>
      <c r="L4" s="40" t="s">
        <v>370</v>
      </c>
      <c r="M4" s="41" t="s">
        <v>369</v>
      </c>
      <c r="N4" s="42" t="s">
        <v>370</v>
      </c>
      <c r="O4" s="44" t="s">
        <v>191</v>
      </c>
      <c r="P4" s="43">
        <v>6300</v>
      </c>
      <c r="Q4" s="44" t="s">
        <v>371</v>
      </c>
    </row>
    <row r="5" spans="1:17" ht="22.5" x14ac:dyDescent="0.25">
      <c r="A5" s="31">
        <v>2</v>
      </c>
      <c r="B5" s="32">
        <v>56364636</v>
      </c>
      <c r="C5" s="33" t="s">
        <v>381</v>
      </c>
      <c r="D5" s="44" t="s">
        <v>111</v>
      </c>
      <c r="E5" s="34" t="s">
        <v>383</v>
      </c>
      <c r="F5" s="35">
        <v>865</v>
      </c>
      <c r="G5" s="36" t="s">
        <v>385</v>
      </c>
      <c r="H5" s="44" t="s">
        <v>134</v>
      </c>
      <c r="I5" s="37" t="s">
        <v>387</v>
      </c>
      <c r="J5" s="38" t="s">
        <v>368</v>
      </c>
      <c r="K5" s="39" t="s">
        <v>369</v>
      </c>
      <c r="L5" s="40" t="s">
        <v>370</v>
      </c>
      <c r="M5" s="41" t="s">
        <v>369</v>
      </c>
      <c r="N5" s="42" t="s">
        <v>370</v>
      </c>
      <c r="O5" s="44" t="s">
        <v>191</v>
      </c>
      <c r="P5" s="43">
        <v>3020</v>
      </c>
      <c r="Q5" s="44" t="s">
        <v>371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6"/>
  <sheetViews>
    <sheetView workbookViewId="0">
      <selection activeCell="N32" sqref="N3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 2DO Trim</vt:lpstr>
      <vt:lpstr>Hidden_1</vt:lpstr>
      <vt:lpstr>Tabla_473104</vt:lpstr>
      <vt:lpstr>Hidden_1_Tabla_473104</vt:lpstr>
      <vt:lpstr>Hidden_3_Tabla_473104</vt:lpstr>
      <vt:lpstr>Hidden_2_Tabla_473104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Yessica Maricarmen Aguilar Palacios</cp:lastModifiedBy>
  <dcterms:created xsi:type="dcterms:W3CDTF">2018-04-24T17:37:09Z</dcterms:created>
  <dcterms:modified xsi:type="dcterms:W3CDTF">2021-01-15T23:37:51Z</dcterms:modified>
</cp:coreProperties>
</file>