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guilarp.CAPREPOLICDMX\Desktop\J.U.D DE CREDITOS ESPECIALES\TRANSPARENCIA\transparencia fracciones mias\2020 4 TRI\"/>
    </mc:Choice>
  </mc:AlternateContent>
  <bookViews>
    <workbookView xWindow="0" yWindow="0" windowWidth="28800" windowHeight="12330"/>
  </bookViews>
  <sheets>
    <sheet name="Reporte de Formatos 2DO" sheetId="12"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<sst xmlns="http://schemas.openxmlformats.org/spreadsheetml/2006/main" count="1221" uniqueCount="348">
  <si>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</si>
  <si>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</si>
  <si>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</si>
  <si>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</si>
  <si>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</si>
  <si>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</si>
  <si>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</si>
  <si>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</si>
  <si>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</si>
  <si>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</si>
  <si>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</si>
  <si>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</si>
  <si>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</si>
  <si>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</si>
  <si>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</si>
  <si>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</si>
  <si>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</si>
  <si>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</si>
  <si>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</si>
  <si>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</si>
  <si>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</si>
  <si>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</si>
  <si>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</si>
  <si>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</si>
  <si>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</si>
  <si>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</si>
  <si>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</si>
  <si>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</si>
  <si>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</si>
  <si>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</si>
  <si>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</si>
  <si>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</si>
  <si>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</si>
  <si>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</si>
  <si>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</si>
  <si>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</si>
  <si>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</si>
  <si>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</si>
  <si>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</si>
  <si>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</si>
  <si>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</si>
  <si>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</si>
  <si>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</si>
  <si>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</si>
  <si>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</si>
  <si>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</si>
  <si>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</si>
  <si>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</si>
  <si>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</si>
  <si>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</si>
  <si>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</si>
  <si>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</si>
  <si>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</si>
  <si>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</si>
  <si>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</si>
  <si>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</si>
  <si>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</si>
  <si>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</si>
  <si>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</si>
  <si>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</si>
  <si>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</si>
  <si>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</si>
  <si>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</si>
  <si>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</si>
  <si>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</si>
  <si>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</si>
  <si>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</si>
  <si>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</si>
  <si>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</si>
  <si>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</si>
  <si>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</si>
  <si>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</si>
  <si>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</si>
  <si>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</si>
  <si>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</si>
  <si>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</si>
  <si>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</si>
  <si>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</si>
  <si>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</si>
  <si>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</si>
  <si>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</si>
  <si>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</si>
  <si>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</si>
  <si>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</si>
  <si>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</si>
  <si>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</si>
  <si>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</si>
  <si>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</si>
  <si>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</si>
  <si>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</si>
  <si>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</si>
  <si>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</si>
  <si>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</si>
  <si>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</si>
  <si>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</si>
  <si>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</si>
  <si>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</si>
  <si>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</si>
  <si>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</si>
  <si>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</si>
  <si>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</si>
  <si>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</si>
  <si>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</si>
  <si>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</si>
  <si>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</si>
  <si>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</si>
  <si>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</si>
  <si>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</si>
  <si>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</si>
  <si>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</si>
  <si>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</si>
  <si>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</si>
  <si>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</si>
  <si>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</si>
  <si>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</si>
  <si>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</si>
  <si>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</si>
  <si>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</si>
  <si>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</si>
  <si>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</si>
  <si>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</si>
  <si>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</si>
  <si>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</si>
  <si>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</si>
  <si>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</si>
  <si>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</si>
  <si>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</si>
  <si>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</si>
  <si>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</si>
  <si>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</si>
  <si>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</si>
  <si>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</si>
  <si>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</si>
  <si>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</si>
  <si>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</si>
  <si>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</si>
  <si>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</si>
  <si>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</si>
  <si>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</si>
  <si>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</si>
  <si>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</si>
  <si>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</si>
  <si>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</si>
  <si>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</si>
  <si>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</si>
  <si>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</si>
  <si>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</si>
  <si>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</si>
  <si>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</si>
  <si>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</si>
  <si>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</si>
  <si>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</si>
  <si>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</si>
  <si>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</si>
  <si>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</si>
  <si>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</si>
  <si>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</si>
  <si>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</si>
  <si>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</si>
  <si>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</si>
  <si>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</si>
  <si>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</si>
  <si>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</si>
  <si>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</si>
  <si>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</si>
  <si>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</si>
  <si>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</si>
  <si>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</si>
  <si>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</si>
  <si>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</si>
  <si>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</si>
  <si>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</si>
  <si>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</si>
  <si>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</si>
  <si>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</si>
  <si>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</si>
  <si>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</si>
  <si>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</si>
  <si>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</si>
  <si>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</si>
  <si>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</si>
  <si>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</si>
  <si>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</si>
  <si>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</si>
  <si>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</si>
  <si>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</si>
  <si>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</si>
  <si>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</si>
  <si>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</si>
  <si>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</si>
  <si>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</si>
  <si>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</si>
  <si>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</si>
  <si>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</si>
  <si>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</si>
  <si>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</si>
  <si>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</si>
  <si>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</si>
  <si>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</si>
  <si>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</si>
  <si>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</si>
  <si>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</si>
  <si>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</si>
  <si>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</si>
  <si>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</si>
  <si>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</si>
  <si>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</si>
  <si>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</si>
  <si>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</si>
  <si>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</si>
  <si>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</si>
  <si>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</si>
  <si>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</si>
  <si>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</si>
  <si>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</si>
  <si>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</si>
  <si>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</si>
  <si>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</si>
  <si>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</si>
  <si>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</si>
  <si>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</si>
  <si>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</si>
  <si>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</si>
  <si>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</si>
  <si>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</si>
  <si>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</si>
  <si>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</si>
  <si>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</si>
  <si>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</si>
  <si>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</si>
  <si>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</si>
  <si>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pensión</t>
  </si>
  <si>
    <t>Indemnización por Retiro Voluntario</t>
  </si>
  <si>
    <t>Ayuda de Gastos Funerarios</t>
  </si>
  <si>
    <t>Expedición de copias simples y certificadas de diversos documentos</t>
  </si>
  <si>
    <t>Actualización de datos (dirección, telefono y estado civil)</t>
  </si>
  <si>
    <t>Acceso a la información pública</t>
  </si>
  <si>
    <t>Recurso de Revisión</t>
  </si>
  <si>
    <t>Denuncia Ciudadana</t>
  </si>
  <si>
    <t>Elementos de la Policía Preventiva, Policía Bancaria e Industrial, H. Cuerpo de Bomberos del Distrito Federal y familiares derechohabientes</t>
  </si>
  <si>
    <t>Familiares derechohabientes de la Policía Preventiva, Policía Bancaria e Industrial y H. Cuerpo de Bomberos del Distrito Federal</t>
  </si>
  <si>
    <t>Público en general</t>
  </si>
  <si>
    <t>Personas físicas, que hayan otorgado sus datos personales a la CAPREPOL</t>
  </si>
  <si>
    <t>Persona que se considere agraviada en el ejercicio de su derecho de acceso a la información pública o de los derechos ARCO</t>
  </si>
  <si>
    <t>La obtención de las pensiones por: Jubilación, Edad y tiempo de servicios, Invalidez, Causa de muerte ajena o por riesgo de trabajo, Cesantía en Edad Avanzada.</t>
  </si>
  <si>
    <t xml:space="preserve">El elemento que sin tener derecho a alguna pensión de las señaladas en esta Ley se separe voluntariamente del servicio activo en forma definitiva, tendrá derecho a una indeminización. </t>
  </si>
  <si>
    <t>Se otorgará una ayuda para gastos funerarios a los derechohabientes de elementos en activo, pensionados o jubilados que fallezcan.</t>
  </si>
  <si>
    <t>Se realizará la expedición de copias simples y/o certificadas de documentos que obren en el expediente del solicitante.</t>
  </si>
  <si>
    <t xml:space="preserve">Se efectua la actualización de datos a solicitud de parte </t>
  </si>
  <si>
    <t>Conocer la información que genera, administra, detenta, posé este Sujeto Obligado</t>
  </si>
  <si>
    <t>Es el medio de defensa con el que cuenta el particular, para impugnar la resolución que emita este Sujeto Obligado, cuando se ejerzan el derecho de acceso a la información pública o de los derechos ARCO</t>
  </si>
  <si>
    <t>Obtener la información actualizada referente a las obligaciones de transparencia previstas en la Ley de Transparencia, Acceso a la Información Pública y Rendición de Cuentas de la Ciudad de México</t>
  </si>
  <si>
    <t>Presencial</t>
  </si>
  <si>
    <t>Presencial y/o linea</t>
  </si>
  <si>
    <t>req_pensiones</t>
  </si>
  <si>
    <t>indemnizacion</t>
  </si>
  <si>
    <t>ayuda_ gastos_funerarios</t>
  </si>
  <si>
    <t>ejemplo_escrito</t>
  </si>
  <si>
    <t>leyenda datos personales</t>
  </si>
  <si>
    <t>La Ley de Transparencia, Acceso a la Información Pública y Rendición de Cuentas de la Ciudad de México, no señala que se presente documento alguno</t>
  </si>
  <si>
    <t>Para acreditar su identidad el titular de los datos personales o su representante se necesita presentar documento oficial (credencial para votar, pasaporte vigente, cartilla del servicio militar, cédula profesional, credencial de afiliación al Instituto de Seguridad y Servicios Sociales de los Trabajadores del Estado, al Instituto Mexicano del Seguro Social o al Instituto Nacional de Personas Adultas Mayores)
En caso de ser representante legal, se necita presentar: instrumento público, carta poder firmada ante dos testigos y ratificadas las firmas ante fedatario público.
En el caso de rectificación de datos personales, se necesita anexar documento comprobatorio que sustente su petición.</t>
  </si>
  <si>
    <t xml:space="preserve">Para la interposición del recurso de revisión ante el INFODF, en caso de ser representante legal o mandatario se deberá anexar la designación, para que actúe en su nombre en el procedimiento del recurso de revisión en materia de acceso a la información pública.
El recurso de revisión en materia de protección de datos personales, en caso de ser representante se necesita anexar documento que lo acredite, de conformidad con lo dispuesto en la Ley de Procedimiento Administrativo del Distrito Federal.
En la presentación del recurso de revisión, se podrán anexar las pruebas y demás elementos que se consideren procedentes hacer del conocimiento del Instituto.
</t>
  </si>
  <si>
    <t>90 dias</t>
  </si>
  <si>
    <t>45  dias</t>
  </si>
  <si>
    <t>20 días</t>
  </si>
  <si>
    <t>20 dias</t>
  </si>
  <si>
    <t>30 días</t>
  </si>
  <si>
    <t>9 días</t>
  </si>
  <si>
    <t>15 dias</t>
  </si>
  <si>
    <t>60 días</t>
  </si>
  <si>
    <t>Hasta el desceso del pensionario o beneficiario</t>
  </si>
  <si>
    <t>concluye trámite</t>
  </si>
  <si>
    <t>Hasta que la información proporcionada presente alguna actualización</t>
  </si>
  <si>
    <t xml:space="preserve">Derecho de acceso a datos personales, hasta que los mismos presenten alguna actualización
Derecho de rectificación de datos personales, hasta que los mismos necesiten actualizarse
</t>
  </si>
  <si>
    <t>Derecho de rectificación de datos personales, hasta que los mismos necesiten actualizarse</t>
  </si>
  <si>
    <t>Derecho de cancelación de datos personales, la Ley de Protección de Datos Personales para el Distrito Federal, no señala vigencia de los resultados del ejercicio del Derecho de cancelación</t>
  </si>
  <si>
    <t>Derecho de oposición de datos personales, la Ley de Protección de Datos Personales para el Distrito Federal, no señala vigencia de los resultados del ejercicio del Derecho de oposición</t>
  </si>
  <si>
    <t>Hasta que el INFODF, de por cumplida la resolución y por concluido el recurso de revisión</t>
  </si>
  <si>
    <t>N/A</t>
  </si>
  <si>
    <t>Artículo 223 de la Ley de Transparencia, Acceso a la Información Pública y Rendición de Cuentas de la Ciudad de México y artículo 249 del Código Fiscal de la Ciudad de México</t>
  </si>
  <si>
    <t xml:space="preserve">Artículo 37 de la Ley de Protección de Datos Personales para el Distrito Federal </t>
  </si>
  <si>
    <t>No aplica, ya que el trámite es gratuito</t>
  </si>
  <si>
    <t xml:space="preserve">Ley de Transparencia, Acceso a la Información Pública y Rendición de Cuentas de la Ciudad de México </t>
  </si>
  <si>
    <t xml:space="preserve">Ley General de Proteccion de Datos Personales y Ley de Protección de Datos Personales para el Distrito Federal </t>
  </si>
  <si>
    <t>Ley de Datos Personales para el Distrito Federal</t>
  </si>
  <si>
    <t>Presentar su recurso de inconformidad</t>
  </si>
  <si>
    <t>El solicitante tiene derecho a Presentar Recurso de Revisión
No aplica la afirmativa o negativa ficta</t>
  </si>
  <si>
    <t>El solicitante tiene derecho a presentar queja ante el INFODF
No aplica la afirmativa o negativa ficta</t>
  </si>
  <si>
    <t>El solicitante tiene derecho a presentar queja ante el Órgano de Control Interno
No aplica la afirmativa o negativa ficta</t>
  </si>
  <si>
    <t>Manual Administrativo de la Caja de Previsión de la Policía Preventiva de la CDMX</t>
  </si>
  <si>
    <t>Ley de Transparencia, Acceso a la información Pública y Rendición de Cuentas de la Ciudad de México</t>
  </si>
  <si>
    <t>Ley de Proteccion de Datos Personales en Posisión de Sujetos Obligados de la Ciudad de México</t>
  </si>
  <si>
    <t>http://www.infomexdf.org.mx/InfomexDF/Default.aspx</t>
  </si>
  <si>
    <t>http://transparencia.cdmx.gob.mx/storage/app/uploads/public/sin/_da/tos/sin_datos-.doc</t>
  </si>
  <si>
    <t>Unidad de Transparencia</t>
  </si>
  <si>
    <t>Jefatura de Unidad Departamental de Control a Jubilados y Pensionados</t>
  </si>
  <si>
    <t>Insurgente Pedro Moreno</t>
  </si>
  <si>
    <t>219 P.B.</t>
  </si>
  <si>
    <t>A/A</t>
  </si>
  <si>
    <t>Cuahutémoc</t>
  </si>
  <si>
    <t xml:space="preserve">5141-0807 al 15 ext 1472, 1473, 1474, 1613 </t>
  </si>
  <si>
    <t>5141-0807 al 15 ext 1230</t>
  </si>
  <si>
    <t>oipcaprepol@gmail.com</t>
  </si>
  <si>
    <t>lunes a viernes de 8:00 a 13.30 conforme al calendario de actividades aprobado po el H. Consejo Directivo de la Entidad</t>
  </si>
  <si>
    <t xml:space="preserve">NO APLICA </t>
  </si>
  <si>
    <t>BANCO HSBC</t>
  </si>
  <si>
    <t>5141 0807 ext 1611</t>
  </si>
  <si>
    <t>5636 4636</t>
  </si>
  <si>
    <t>56 36 21 20
Ext. 107</t>
  </si>
  <si>
    <t>mramirezl@cdmx.gob.mx</t>
  </si>
  <si>
    <t>recursoderevision@infodf.org.mx</t>
  </si>
  <si>
    <t>cesar.rodriguez@infodf.org.mx</t>
  </si>
  <si>
    <t>La Morena</t>
  </si>
  <si>
    <t>Anaxágoras</t>
  </si>
  <si>
    <t>219 1er Piso</t>
  </si>
  <si>
    <t>336-A</t>
  </si>
  <si>
    <t>Local 1</t>
  </si>
  <si>
    <t>Interior 2</t>
  </si>
  <si>
    <t>Narvarte Poniente</t>
  </si>
  <si>
    <t>Cuauhtémoc</t>
  </si>
  <si>
    <t>Benito Juárez</t>
  </si>
  <si>
    <t>http://data.transparencia.cdmx.gob.mx/storage/app/media/Transparencia/CAPREPOL/XX/formato_oposicion_datos_personales.pdf</t>
  </si>
  <si>
    <t xml:space="preserve">Otorgamiento de pensiones: Artículos 26,27,28,29,30,31 y 32 de la Ley de la Caja de Previsión de la Policía Preventiva del Distrito Federal y los artículos 26 y 28 del Reglamento de la misma Ley.                                         ● Indemnización por Retiro Voluntario: Artículo 33 de la Ley de la CAPREPOL.            ● Paga de Defunción: Artículo 34 de la Ley de la CAPREPOL y artículo 30 del Reglamento de la misma Ley.                       ● Ayuda de Gastos Funerarios:Artículo 35 de la Ley de la CAPOREPOL y artículo 31 del Reglamento de la misma Ley.      Expedición de copias certificadas: Artículo 6 fracción II del Reglamento de la Ley de la Caja de Previsión de la Policía Preventiva del Distrito Federal y  Artículo 248 fracciones I inciso c y II inciso b del Código Fiscal del Distrito Federal. </t>
  </si>
  <si>
    <t>http://caprepol.cdmx.gob.mx/archivos/2016/14/XX/8_req_pensiones_2_2016.xls</t>
  </si>
  <si>
    <t>http://caprepol.cdmx.gob.mx/archivos/2016/14/XX/8_indemnizacion_2_2016.xls</t>
  </si>
  <si>
    <t>http://caprepol.cdmx.gob.mx/archivos/2016/14/XX/8_ayuda_gastos_funerarios_2_2016.xls</t>
  </si>
  <si>
    <t>http://caprepol.cdmx.gob.mx/archivos/2014/14/XX/escrito_libre_copias_simples_certificadas.doc</t>
  </si>
  <si>
    <t>http://caprepol.cdmx.gob.mx/archivos/2014/14/XX/leyenda_datos_personales.doc</t>
  </si>
  <si>
    <t>http://transparencia.cdmx.gob.mx/storage/app/media/Transparencia/CAPREPOL/XX/formato_solicitud_inf_pub.pdf</t>
  </si>
  <si>
    <t>http://transparencia.cdmx.gob.mx/storage/app/media/Transparencia/CAPREPOL/XX/formato_acceso_datos_personales.pdf</t>
  </si>
  <si>
    <t>http://transparencia.cdmx.gob.mx/storage/app/media/Transparencia/CAPREPOL/XX/formato_cancelacion_datos_pesonales.pdf</t>
  </si>
  <si>
    <t>http://transparencia.cdmx.gob.mx/storage/app/media/Transparencia/CAPREPOL/XX/formato_oposicion_datos_personales.pdf</t>
  </si>
  <si>
    <t>http://transparencia.cdmx.gob.mx/storage/app/media/Transparencia/CAPREPOL/XX/formato_rec_revision.pdf</t>
  </si>
  <si>
    <t>http://caprepol.cdmx.gob.mx/archivos/2015/14/XX/sol_pen_fallecimiento.pdf</t>
  </si>
  <si>
    <t>http://caprepol.cdmx.gob.mx/archivos/2015/14/XX/sol_ind_retiro.pdf</t>
  </si>
  <si>
    <t>http://caprepol.cdmx.gob.mx/archivos/2015/14/XX/sol_gastos_fun.pdf</t>
  </si>
  <si>
    <t>http://transparencia.cdmx.gob.mx/storage/app/media/Transparencia/CAPREPOL/XX/formato_rectificacion_datos_personales.pdf</t>
  </si>
  <si>
    <t>http://caprepol.cdmx.gob.mx/archivos/2016/14/I/a14_f1_macpppdf_38.pdf</t>
  </si>
  <si>
    <t>Gerencia de Prestaciones y Bienestar Social</t>
  </si>
  <si>
    <t>jlopezdo@caprepol.cdmx.gob.mx</t>
  </si>
  <si>
    <t>Acceso a Datos Personales</t>
  </si>
  <si>
    <t>Rectificaciónde Datos Personales</t>
  </si>
  <si>
    <t>Cancelación de Datos Personales</t>
  </si>
  <si>
    <t>Oposicion de Datos Personales</t>
  </si>
  <si>
    <t>Acceder a sus datos personales,en posición de CAPREPOL.</t>
  </si>
  <si>
    <t>Rectificar o corregir sus datos personales, en posición de CAPREPOL.</t>
  </si>
  <si>
    <t>Cancelar sus datos personale, en posición de CAPREPOL.</t>
  </si>
  <si>
    <t>Oponerse al tratamiento de sus datos personales, en posición de CAPREPOL.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</si>
</sst>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14" fontId="0" fillId="0" borderId="0" xfId="0" applyNumberFormat="1" applyFill="1" applyAlignment="1">
      <alignment horizontal="right"/>
    </xf>
    <xf numFmtId="14" fontId="3" fillId="0" borderId="0" xfId="1" applyNumberFormat="1" applyFill="1"/>
    <xf numFmtId="0" fontId="3" fillId="0" borderId="0" xfId="1" applyFill="1"/>
    <xf numFmtId="0" fontId="2" fillId="3" borderId="1" xfId="0" applyFont="1" applyFill="1" applyBorder="1" applyAlignment="1">
      <alignment horizontal="center" wrapText="1"/>
    </xf>
    <xf numFmtId="0" fontId="4" fillId="0"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dmx.gob.mx/storage/app/media/Transparencia/CAPREPOL/XX/formato_cancelacion_datos_pesonales.pdf" TargetMode="External"/><Relationship Id="rId21" Type="http://schemas.openxmlformats.org/officeDocument/2006/relationships/hyperlink" Target="http://transparencia.cdmx.gob.mx/storage/app/media/Transparencia/CAPREPOL/XX/formato_rectificacion_datos_personales.pdf" TargetMode="External"/><Relationship Id="rId42" Type="http://schemas.openxmlformats.org/officeDocument/2006/relationships/hyperlink" Target="http://www.infomexdf.org.mx/InfomexDF/Default.aspx" TargetMode="External"/><Relationship Id="rId63" Type="http://schemas.openxmlformats.org/officeDocument/2006/relationships/hyperlink" Target="http://caprepol.cdmx.gob.mx/archivos/2015/14/XX/sol_pen_fallecimiento.pdf" TargetMode="External"/><Relationship Id="rId84" Type="http://schemas.openxmlformats.org/officeDocument/2006/relationships/hyperlink" Target="http://caprepol.cdmx.gob.mx/archivos/2016/14/I/a14_f1_macpppdf_38.pdf" TargetMode="External"/><Relationship Id="rId138" Type="http://schemas.openxmlformats.org/officeDocument/2006/relationships/hyperlink" Target="http://www.infomexdf.org.mx/InfomexDF/Default.aspx" TargetMode="External"/><Relationship Id="rId159" Type="http://schemas.openxmlformats.org/officeDocument/2006/relationships/hyperlink" Target="http://transparencia.cdmx.gob.mx/storage/app/media/Transparencia/CAPREPOL/XX/formato_acceso_datos_personales.pdf" TargetMode="External"/><Relationship Id="rId170" Type="http://schemas.openxmlformats.org/officeDocument/2006/relationships/hyperlink" Target="http://www.infomexdf.org.mx/InfomexDF/Default.aspx" TargetMode="External"/><Relationship Id="rId107" Type="http://schemas.openxmlformats.org/officeDocument/2006/relationships/hyperlink" Target="http://transparencia.cdmx.gob.mx/storage/app/media/Transparencia/CAPREPOL/XX/formato_cancelacion_datos_pesonales.pdf" TargetMode="External"/><Relationship Id="rId11" Type="http://schemas.openxmlformats.org/officeDocument/2006/relationships/hyperlink" Target="http://transparencia.cdmx.gob.mx/storage/app/media/Transparencia/CAPREPOL/XX/formato_cancelacion_datos_pesonales.pdf" TargetMode="External"/><Relationship Id="rId32" Type="http://schemas.openxmlformats.org/officeDocument/2006/relationships/hyperlink" Target="http://www.infomexdf.org.mx/InfomexDF/Default.aspx" TargetMode="External"/><Relationship Id="rId53" Type="http://schemas.openxmlformats.org/officeDocument/2006/relationships/hyperlink" Target="http://caprepol.cdmx.gob.mx/archivos/2016/14/XX/8_ayuda_gastos_funerarios_2_2016.xls" TargetMode="External"/><Relationship Id="rId74" Type="http://schemas.openxmlformats.org/officeDocument/2006/relationships/hyperlink" Target="http://caprepol.cdmx.gob.mx/archivos/2016/14/I/a14_f1_macpppdf_38.pdf" TargetMode="External"/><Relationship Id="rId128" Type="http://schemas.openxmlformats.org/officeDocument/2006/relationships/hyperlink" Target="http://www.infomexdf.org.mx/InfomexDF/Default.aspx" TargetMode="External"/><Relationship Id="rId149" Type="http://schemas.openxmlformats.org/officeDocument/2006/relationships/hyperlink" Target="http://transparencia.cdmx.gob.mx/storage/app/media/Transparencia/CAPREPOL/XX/formato_acceso_datos_personales.pdf" TargetMode="External"/><Relationship Id="rId5" Type="http://schemas.openxmlformats.org/officeDocument/2006/relationships/hyperlink" Target="http://caprepol.cdmx.gob.mx/archivos/2016/14/XX/8_ayuda_gastos_funerarios_2_2016.xls" TargetMode="External"/><Relationship Id="rId95" Type="http://schemas.openxmlformats.org/officeDocument/2006/relationships/hyperlink" Target="http://www.infomexdf.org.mx/InfomexDF/Default.aspx" TargetMode="External"/><Relationship Id="rId160" Type="http://schemas.openxmlformats.org/officeDocument/2006/relationships/hyperlink" Target="http://transparencia.cdmx.gob.mx/storage/app/media/Transparencia/CAPREPOL/XX/formato_rectificacion_datos_personales.pdf" TargetMode="External"/><Relationship Id="rId181" Type="http://schemas.openxmlformats.org/officeDocument/2006/relationships/hyperlink" Target="http://www.infomexdf.org.mx/InfomexDF/Default.aspx" TargetMode="External"/><Relationship Id="rId22" Type="http://schemas.openxmlformats.org/officeDocument/2006/relationships/hyperlink" Target="http://transparencia.cdmx.gob.mx/storage/app/media/Transparencia/CAPREPOL/XX/formato_cancelacion_datos_pesonales.pdf" TargetMode="External"/><Relationship Id="rId43" Type="http://schemas.openxmlformats.org/officeDocument/2006/relationships/hyperlink" Target="http://www.infomexdf.org.mx/InfomexDF/Default.aspx" TargetMode="External"/><Relationship Id="rId64" Type="http://schemas.openxmlformats.org/officeDocument/2006/relationships/hyperlink" Target="http://caprepol.cdmx.gob.mx/archivos/2015/14/XX/sol_ind_retiro.pdf" TargetMode="External"/><Relationship Id="rId118" Type="http://schemas.openxmlformats.org/officeDocument/2006/relationships/hyperlink" Target="http://data.transparencia.cdmx.gob.mx/storage/app/media/Transparencia/CAPREPOL/XX/formato_oposicion_datos_personales.pdf" TargetMode="External"/><Relationship Id="rId139" Type="http://schemas.openxmlformats.org/officeDocument/2006/relationships/hyperlink" Target="http://www.infomexdf.org.mx/InfomexDF/Default.aspx" TargetMode="External"/><Relationship Id="rId85" Type="http://schemas.openxmlformats.org/officeDocument/2006/relationships/hyperlink" Target="http://transparencia.cdmx.gob.mx/storage/app/uploads/public/sin/_da/tos/sin_datos-.doc" TargetMode="External"/><Relationship Id="rId150" Type="http://schemas.openxmlformats.org/officeDocument/2006/relationships/hyperlink" Target="http://transparencia.cdmx.gob.mx/storage/app/media/Transparencia/CAPREPOL/XX/formato_acceso_datos_personales.pdf" TargetMode="External"/><Relationship Id="rId171" Type="http://schemas.openxmlformats.org/officeDocument/2006/relationships/hyperlink" Target="http://www.infomexdf.org.mx/InfomexDF/Default.aspx" TargetMode="External"/><Relationship Id="rId12" Type="http://schemas.openxmlformats.org/officeDocument/2006/relationships/hyperlink" Target="http://transparencia.cdmx.gob.mx/storage/app/media/Transparencia/CAPREPOL/XX/formato_oposicion_datos_personales.pdf" TargetMode="External"/><Relationship Id="rId33" Type="http://schemas.openxmlformats.org/officeDocument/2006/relationships/hyperlink" Target="http://www.infomexdf.org.mx/InfomexDF/Default.aspx" TargetMode="External"/><Relationship Id="rId108" Type="http://schemas.openxmlformats.org/officeDocument/2006/relationships/hyperlink" Target="http://transparencia.cdmx.gob.mx/storage/app/media/Transparencia/CAPREPOL/XX/formato_oposicion_datos_personales.pdf" TargetMode="External"/><Relationship Id="rId129" Type="http://schemas.openxmlformats.org/officeDocument/2006/relationships/hyperlink" Target="http://caprepol.cdmx.gob.mx/archivos/2016/14/I/a14_f1_macpppdf_38.pdf" TargetMode="External"/><Relationship Id="rId54" Type="http://schemas.openxmlformats.org/officeDocument/2006/relationships/hyperlink" Target="http://caprepol.cdmx.gob.mx/archivos/2014/14/XX/leyenda_datos_personales.doc" TargetMode="External"/><Relationship Id="rId75" Type="http://schemas.openxmlformats.org/officeDocument/2006/relationships/hyperlink" Target="http://caprepol.cdmx.gob.mx/archivos/2016/14/I/a14_f1_macpppdf_38.pdf" TargetMode="External"/><Relationship Id="rId96" Type="http://schemas.openxmlformats.org/officeDocument/2006/relationships/hyperlink" Target="http://www.infomexdf.org.mx/InfomexDF/Default.aspx" TargetMode="External"/><Relationship Id="rId140" Type="http://schemas.openxmlformats.org/officeDocument/2006/relationships/hyperlink" Target="http://www.infomexdf.org.mx/InfomexDF/Default.aspx" TargetMode="External"/><Relationship Id="rId161" Type="http://schemas.openxmlformats.org/officeDocument/2006/relationships/hyperlink" Target="http://transparencia.cdmx.gob.mx/storage/app/media/Transparencia/CAPREPOL/XX/formato_cancelacion_datos_pesonales.pdf" TargetMode="External"/><Relationship Id="rId182" Type="http://schemas.openxmlformats.org/officeDocument/2006/relationships/hyperlink" Target="http://www.infomexdf.org.mx/InfomexDF/Default.aspx" TargetMode="External"/><Relationship Id="rId6" Type="http://schemas.openxmlformats.org/officeDocument/2006/relationships/hyperlink" Target="http://caprepol.cdmx.gob.mx/archivos/2014/14/XX/escrito_libre_copias_simples_certificadas.doc" TargetMode="External"/><Relationship Id="rId23" Type="http://schemas.openxmlformats.org/officeDocument/2006/relationships/hyperlink" Target="http://data.transparencia.cdmx.gob.mx/storage/app/media/Transparencia/CAPREPOL/XX/formato_oposicion_datos_personales.pdf" TargetMode="External"/><Relationship Id="rId119" Type="http://schemas.openxmlformats.org/officeDocument/2006/relationships/hyperlink" Target="http://caprepol.cdmx.gob.mx/archivos/2016/14/I/a14_f1_macpppdf_38.pdf" TargetMode="External"/><Relationship Id="rId44" Type="http://schemas.openxmlformats.org/officeDocument/2006/relationships/hyperlink" Target="http://www.infomexdf.org.mx/InfomexDF/Default.aspx" TargetMode="External"/><Relationship Id="rId65" Type="http://schemas.openxmlformats.org/officeDocument/2006/relationships/hyperlink" Target="http://caprepol.cdmx.gob.mx/archivos/2015/14/XX/sol_gastos_fun.pdf" TargetMode="External"/><Relationship Id="rId86" Type="http://schemas.openxmlformats.org/officeDocument/2006/relationships/hyperlink" Target="http://transparencia.cdmx.gob.mx/storage/app/uploads/public/sin/_da/tos/sin_datos-.doc" TargetMode="External"/><Relationship Id="rId130" Type="http://schemas.openxmlformats.org/officeDocument/2006/relationships/hyperlink" Target="http://transparencia.cdmx.gob.mx/storage/app/uploads/public/sin/_da/tos/sin_datos-.doc" TargetMode="External"/><Relationship Id="rId151" Type="http://schemas.openxmlformats.org/officeDocument/2006/relationships/hyperlink" Target="http://transparencia.cdmx.gob.mx/storage/app/media/Transparencia/CAPREPOL/XX/formato_cancelacion_datos_pesonales.pdf" TargetMode="External"/><Relationship Id="rId172" Type="http://schemas.openxmlformats.org/officeDocument/2006/relationships/hyperlink" Target="http://www.infomexdf.org.mx/InfomexDF/Default.aspx" TargetMode="External"/><Relationship Id="rId13" Type="http://schemas.openxmlformats.org/officeDocument/2006/relationships/hyperlink" Target="http://transparencia.cdmx.gob.mx/storage/app/media/Transparencia/CAPREPOL/XX/formato_rec_revision.pdf" TargetMode="External"/><Relationship Id="rId18" Type="http://schemas.openxmlformats.org/officeDocument/2006/relationships/hyperlink" Target="http://caprepol.cdmx.gob.mx/archivos/2014/14/XX/escrito_libre_copias_simples_certificadas.doc" TargetMode="External"/><Relationship Id="rId39" Type="http://schemas.openxmlformats.org/officeDocument/2006/relationships/hyperlink" Target="http://transparencia.cdmx.gob.mx/storage/app/uploads/public/sin/_da/tos/sin_datos-.doc" TargetMode="External"/><Relationship Id="rId109" Type="http://schemas.openxmlformats.org/officeDocument/2006/relationships/hyperlink" Target="http://caprepol.cdmx.gob.mx/archivos/2014/14/XX/leyenda_datos_personales.doc" TargetMode="External"/><Relationship Id="rId34" Type="http://schemas.openxmlformats.org/officeDocument/2006/relationships/hyperlink" Target="http://www.infomexdf.org.mx/InfomexDF/Default.aspx" TargetMode="External"/><Relationship Id="rId50" Type="http://schemas.openxmlformats.org/officeDocument/2006/relationships/hyperlink" Target="http://transparencia.cdmx.gob.mx/storage/app/uploads/public/sin/_da/tos/sin_datos-.doc" TargetMode="External"/><Relationship Id="rId55" Type="http://schemas.openxmlformats.org/officeDocument/2006/relationships/hyperlink" Target="http://caprepol.cdmx.gob.mx/archivos/2014/14/XX/leyenda_datos_personales.doc" TargetMode="External"/><Relationship Id="rId76" Type="http://schemas.openxmlformats.org/officeDocument/2006/relationships/hyperlink" Target="http://caprepol.cdmx.gob.mx/archivos/2016/14/I/a14_f1_macpppdf_38.pdf" TargetMode="External"/><Relationship Id="rId97" Type="http://schemas.openxmlformats.org/officeDocument/2006/relationships/hyperlink" Target="http://transparencia.cdmx.gob.mx/storage/app/media/Transparencia/CAPREPOL/XX/formato_rec_revision.pdf" TargetMode="External"/><Relationship Id="rId104" Type="http://schemas.openxmlformats.org/officeDocument/2006/relationships/hyperlink" Target="http://transparencia.cdmx.gob.mx/storage/app/media/Transparencia/CAPREPOL/XX/formato_solicitud_inf_pub.pdf" TargetMode="External"/><Relationship Id="rId120" Type="http://schemas.openxmlformats.org/officeDocument/2006/relationships/hyperlink" Target="http://caprepol.cdmx.gob.mx/archivos/2016/14/I/a14_f1_macpppdf_38.pdf" TargetMode="External"/><Relationship Id="rId125" Type="http://schemas.openxmlformats.org/officeDocument/2006/relationships/hyperlink" Target="http://www.infomexdf.org.mx/InfomexDF/Default.aspx" TargetMode="External"/><Relationship Id="rId141" Type="http://schemas.openxmlformats.org/officeDocument/2006/relationships/hyperlink" Target="http://transparencia.cdmx.gob.mx/storage/app/media/Transparencia/CAPREPOL/XX/formato_rec_revision.pdf" TargetMode="External"/><Relationship Id="rId146" Type="http://schemas.openxmlformats.org/officeDocument/2006/relationships/hyperlink" Target="http://caprepol.cdmx.gob.mx/archivos/2014/14/XX/leyenda_datos_personales.doc" TargetMode="External"/><Relationship Id="rId167" Type="http://schemas.openxmlformats.org/officeDocument/2006/relationships/hyperlink" Target="http://www.infomexdf.org.mx/InfomexDF/Default.aspx" TargetMode="External"/><Relationship Id="rId7" Type="http://schemas.openxmlformats.org/officeDocument/2006/relationships/hyperlink" Target="http://caprepol.cdmx.gob.mx/archivos/2014/14/XX/leyenda_datos_personales.doc" TargetMode="External"/><Relationship Id="rId71" Type="http://schemas.openxmlformats.org/officeDocument/2006/relationships/hyperlink" Target="http://data.transparencia.cdmx.gob.mx/storage/app/media/Transparencia/CAPREPOL/XX/formato_oposicion_datos_personales.pdf" TargetMode="External"/><Relationship Id="rId92" Type="http://schemas.openxmlformats.org/officeDocument/2006/relationships/hyperlink" Target="http://www.infomexdf.org.mx/InfomexDF/Default.aspx" TargetMode="External"/><Relationship Id="rId162" Type="http://schemas.openxmlformats.org/officeDocument/2006/relationships/hyperlink" Target="http://data.transparencia.cdmx.gob.mx/storage/app/media/Transparencia/CAPREPOL/XX/formato_oposicion_datos_personales.pdf" TargetMode="External"/><Relationship Id="rId183" Type="http://schemas.openxmlformats.org/officeDocument/2006/relationships/hyperlink" Target="http://www.infomexdf.org.mx/InfomexDF/Default.aspx" TargetMode="External"/><Relationship Id="rId2" Type="http://schemas.openxmlformats.org/officeDocument/2006/relationships/hyperlink" Target="http://transparencia.cdmx.gob.mx/storage/app/uploads/public/sin/_da/tos/sin_datos-.doc" TargetMode="External"/><Relationship Id="rId29" Type="http://schemas.openxmlformats.org/officeDocument/2006/relationships/hyperlink" Target="http://www.infomexdf.org.mx/InfomexDF/Default.aspx" TargetMode="External"/><Relationship Id="rId24" Type="http://schemas.openxmlformats.org/officeDocument/2006/relationships/hyperlink" Target="http://transparencia.cdmx.gob.mx/storage/app/media/Transparencia/CAPREPOL/XX/formato_rec_revision.pdf" TargetMode="External"/><Relationship Id="rId40" Type="http://schemas.openxmlformats.org/officeDocument/2006/relationships/hyperlink" Target="http://transparencia.cdmx.gob.mx/storage/app/uploads/public/sin/_da/tos/sin_datos-.doc" TargetMode="External"/><Relationship Id="rId45" Type="http://schemas.openxmlformats.org/officeDocument/2006/relationships/hyperlink" Target="http://www.infomexdf.org.mx/InfomexDF/Default.aspx" TargetMode="External"/><Relationship Id="rId66" Type="http://schemas.openxmlformats.org/officeDocument/2006/relationships/hyperlink" Target="http://caprepol.cdmx.gob.mx/archivos/2014/14/XX/leyenda_datos_personales.doc" TargetMode="External"/><Relationship Id="rId87" Type="http://schemas.openxmlformats.org/officeDocument/2006/relationships/hyperlink" Target="http://transparencia.cdmx.gob.mx/storage/app/uploads/public/sin/_da/tos/sin_datos-.doc" TargetMode="External"/><Relationship Id="rId110" Type="http://schemas.openxmlformats.org/officeDocument/2006/relationships/hyperlink" Target="http://caprepol.cdmx.gob.mx/archivos/2015/14/XX/sol_pen_fallecimiento.pdf" TargetMode="External"/><Relationship Id="rId115" Type="http://schemas.openxmlformats.org/officeDocument/2006/relationships/hyperlink" Target="http://transparencia.cdmx.gob.mx/storage/app/media/Transparencia/CAPREPOL/XX/formato_acceso_datos_personales.pdf" TargetMode="External"/><Relationship Id="rId131" Type="http://schemas.openxmlformats.org/officeDocument/2006/relationships/hyperlink" Target="http://transparencia.cdmx.gob.mx/storage/app/uploads/public/sin/_da/tos/sin_datos-.doc" TargetMode="External"/><Relationship Id="rId136" Type="http://schemas.openxmlformats.org/officeDocument/2006/relationships/hyperlink" Target="http://www.infomexdf.org.mx/InfomexDF/Default.aspx" TargetMode="External"/><Relationship Id="rId157" Type="http://schemas.openxmlformats.org/officeDocument/2006/relationships/hyperlink" Target="http://caprepol.cdmx.gob.mx/archivos/2014/14/XX/leyenda_datos_personales.doc" TargetMode="External"/><Relationship Id="rId178" Type="http://schemas.openxmlformats.org/officeDocument/2006/relationships/hyperlink" Target="http://transparencia.cdmx.gob.mx/storage/app/uploads/public/sin/_da/tos/sin_datos-.doc" TargetMode="External"/><Relationship Id="rId61" Type="http://schemas.openxmlformats.org/officeDocument/2006/relationships/hyperlink" Target="http://transparencia.cdmx.gob.mx/storage/app/media/Transparencia/CAPREPOL/XX/formato_rec_revision.pdf" TargetMode="External"/><Relationship Id="rId82" Type="http://schemas.openxmlformats.org/officeDocument/2006/relationships/hyperlink" Target="http://www.infomexdf.org.mx/InfomexDF/Default.aspx" TargetMode="External"/><Relationship Id="rId152" Type="http://schemas.openxmlformats.org/officeDocument/2006/relationships/hyperlink" Target="http://transparencia.cdmx.gob.mx/storage/app/media/Transparencia/CAPREPOL/XX/formato_oposicion_datos_personales.pdf" TargetMode="External"/><Relationship Id="rId173" Type="http://schemas.openxmlformats.org/officeDocument/2006/relationships/hyperlink" Target="http://caprepol.cdmx.gob.mx/archivos/2016/14/I/a14_f1_macpppdf_38.pdf" TargetMode="External"/><Relationship Id="rId19" Type="http://schemas.openxmlformats.org/officeDocument/2006/relationships/hyperlink" Target="http://transparencia.cdmx.gob.mx/storage/app/media/Transparencia/CAPREPOL/XX/formato_solicitud_inf_pub.pdf" TargetMode="External"/><Relationship Id="rId14" Type="http://schemas.openxmlformats.org/officeDocument/2006/relationships/hyperlink" Target="http://caprepol.cdmx.gob.mx/archivos/2014/14/XX/leyenda_datos_personales.doc" TargetMode="External"/><Relationship Id="rId30" Type="http://schemas.openxmlformats.org/officeDocument/2006/relationships/hyperlink" Target="http://www.infomexdf.org.mx/InfomexDF/Default.aspx" TargetMode="External"/><Relationship Id="rId35" Type="http://schemas.openxmlformats.org/officeDocument/2006/relationships/hyperlink" Target="http://www.infomexdf.org.mx/InfomexDF/Default.aspx" TargetMode="External"/><Relationship Id="rId56" Type="http://schemas.openxmlformats.org/officeDocument/2006/relationships/hyperlink" Target="http://transparencia.cdmx.gob.mx/storage/app/media/Transparencia/CAPREPOL/XX/formato_solicitud_inf_pub.pdf" TargetMode="External"/><Relationship Id="rId77" Type="http://schemas.openxmlformats.org/officeDocument/2006/relationships/hyperlink" Target="http://www.infomexdf.org.mx/InfomexDF/Default.aspx" TargetMode="External"/><Relationship Id="rId100" Type="http://schemas.openxmlformats.org/officeDocument/2006/relationships/hyperlink" Target="http://caprepol.cdmx.gob.mx/archivos/2016/14/XX/8_indemnizacion_2_2016.xls" TargetMode="External"/><Relationship Id="rId105" Type="http://schemas.openxmlformats.org/officeDocument/2006/relationships/hyperlink" Target="http://transparencia.cdmx.gob.mx/storage/app/media/Transparencia/CAPREPOL/XX/formato_acceso_datos_personales.pdf" TargetMode="External"/><Relationship Id="rId126" Type="http://schemas.openxmlformats.org/officeDocument/2006/relationships/hyperlink" Target="http://www.infomexdf.org.mx/InfomexDF/Default.aspx" TargetMode="External"/><Relationship Id="rId147" Type="http://schemas.openxmlformats.org/officeDocument/2006/relationships/hyperlink" Target="http://caprepol.cdmx.gob.mx/archivos/2014/14/XX/leyenda_datos_personales.doc" TargetMode="External"/><Relationship Id="rId168" Type="http://schemas.openxmlformats.org/officeDocument/2006/relationships/hyperlink" Target="http://www.infomexdf.org.mx/InfomexDF/Default.aspx" TargetMode="External"/><Relationship Id="rId8" Type="http://schemas.openxmlformats.org/officeDocument/2006/relationships/hyperlink" Target="http://transparencia.cdmx.gob.mx/storage/app/media/Transparencia/CAPREPOL/XX/formato_solicitud_inf_pub.pdf" TargetMode="External"/><Relationship Id="rId51" Type="http://schemas.openxmlformats.org/officeDocument/2006/relationships/hyperlink" Target="http://caprepol.cdmx.gob.mx/archivos/2016/14/XX/8_req_pensiones_2_2016.xls" TargetMode="External"/><Relationship Id="rId72" Type="http://schemas.openxmlformats.org/officeDocument/2006/relationships/hyperlink" Target="http://transparencia.cdmx.gob.mx/storage/app/media/Transparencia/CAPREPOL/XX/formato_rec_revision.pdf" TargetMode="External"/><Relationship Id="rId93" Type="http://schemas.openxmlformats.org/officeDocument/2006/relationships/hyperlink" Target="http://www.infomexdf.org.mx/InfomexDF/Default.aspx" TargetMode="External"/><Relationship Id="rId98" Type="http://schemas.openxmlformats.org/officeDocument/2006/relationships/hyperlink" Target="http://transparencia.cdmx.gob.mx/storage/app/media/Transparencia/CAPREPOL/XX/formato_rec_revision.pdf" TargetMode="External"/><Relationship Id="rId121" Type="http://schemas.openxmlformats.org/officeDocument/2006/relationships/hyperlink" Target="http://caprepol.cdmx.gob.mx/archivos/2016/14/I/a14_f1_macpppdf_38.pdf" TargetMode="External"/><Relationship Id="rId142" Type="http://schemas.openxmlformats.org/officeDocument/2006/relationships/hyperlink" Target="http://transparencia.cdmx.gob.mx/storage/app/media/Transparencia/CAPREPOL/XX/formato_rec_revision.pdf" TargetMode="External"/><Relationship Id="rId163" Type="http://schemas.openxmlformats.org/officeDocument/2006/relationships/hyperlink" Target="http://caprepol.cdmx.gob.mx/archivos/2016/14/I/a14_f1_macpppdf_38.pdf" TargetMode="External"/><Relationship Id="rId184" Type="http://schemas.openxmlformats.org/officeDocument/2006/relationships/hyperlink" Target="http://www.infomexdf.org.mx/InfomexDF/Default.aspx" TargetMode="External"/><Relationship Id="rId3" Type="http://schemas.openxmlformats.org/officeDocument/2006/relationships/hyperlink" Target="http://caprepol.cdmx.gob.mx/archivos/2016/14/XX/8_req_pensiones_2_2016.xls" TargetMode="External"/><Relationship Id="rId25" Type="http://schemas.openxmlformats.org/officeDocument/2006/relationships/hyperlink" Target="http://caprepol.cdmx.gob.mx/archivos/2016/14/I/a14_f1_macpppdf_38.pdf" TargetMode="External"/><Relationship Id="rId46" Type="http://schemas.openxmlformats.org/officeDocument/2006/relationships/hyperlink" Target="http://www.infomexdf.org.mx/InfomexDF/Default.aspx" TargetMode="External"/><Relationship Id="rId67" Type="http://schemas.openxmlformats.org/officeDocument/2006/relationships/hyperlink" Target="http://transparencia.cdmx.gob.mx/storage/app/media/Transparencia/CAPREPOL/XX/formato_solicitud_inf_pub.pdf" TargetMode="External"/><Relationship Id="rId116" Type="http://schemas.openxmlformats.org/officeDocument/2006/relationships/hyperlink" Target="http://transparencia.cdmx.gob.mx/storage/app/media/Transparencia/CAPREPOL/XX/formato_rectificacion_datos_personales.pdf" TargetMode="External"/><Relationship Id="rId137" Type="http://schemas.openxmlformats.org/officeDocument/2006/relationships/hyperlink" Target="http://www.infomexdf.org.mx/InfomexDF/Default.aspx" TargetMode="External"/><Relationship Id="rId158" Type="http://schemas.openxmlformats.org/officeDocument/2006/relationships/hyperlink" Target="http://transparencia.cdmx.gob.mx/storage/app/media/Transparencia/CAPREPOL/XX/formato_solicitud_inf_pub.pdf" TargetMode="External"/><Relationship Id="rId20" Type="http://schemas.openxmlformats.org/officeDocument/2006/relationships/hyperlink" Target="http://transparencia.cdmx.gob.mx/storage/app/media/Transparencia/CAPREPOL/XX/formato_acceso_datos_personales.pdf" TargetMode="External"/><Relationship Id="rId41" Type="http://schemas.openxmlformats.org/officeDocument/2006/relationships/hyperlink" Target="http://transparencia.cdmx.gob.mx/storage/app/uploads/public/sin/_da/tos/sin_datos-.doc" TargetMode="External"/><Relationship Id="rId62" Type="http://schemas.openxmlformats.org/officeDocument/2006/relationships/hyperlink" Target="http://caprepol.cdmx.gob.mx/archivos/2014/14/XX/leyenda_datos_personales.doc" TargetMode="External"/><Relationship Id="rId83" Type="http://schemas.openxmlformats.org/officeDocument/2006/relationships/hyperlink" Target="http://www.infomexdf.org.mx/InfomexDF/Default.aspx" TargetMode="External"/><Relationship Id="rId88" Type="http://schemas.openxmlformats.org/officeDocument/2006/relationships/hyperlink" Target="http://transparencia.cdmx.gob.mx/storage/app/uploads/public/sin/_da/tos/sin_datos-.doc" TargetMode="External"/><Relationship Id="rId111" Type="http://schemas.openxmlformats.org/officeDocument/2006/relationships/hyperlink" Target="http://caprepol.cdmx.gob.mx/archivos/2015/14/XX/sol_ind_retiro.pdf" TargetMode="External"/><Relationship Id="rId132" Type="http://schemas.openxmlformats.org/officeDocument/2006/relationships/hyperlink" Target="http://transparencia.cdmx.gob.mx/storage/app/uploads/public/sin/_da/tos/sin_datos-.doc" TargetMode="External"/><Relationship Id="rId153" Type="http://schemas.openxmlformats.org/officeDocument/2006/relationships/hyperlink" Target="http://caprepol.cdmx.gob.mx/archivos/2014/14/XX/leyenda_datos_personales.doc" TargetMode="External"/><Relationship Id="rId174" Type="http://schemas.openxmlformats.org/officeDocument/2006/relationships/hyperlink" Target="http://transparencia.cdmx.gob.mx/storage/app/uploads/public/sin/_da/tos/sin_datos-.doc" TargetMode="External"/><Relationship Id="rId179" Type="http://schemas.openxmlformats.org/officeDocument/2006/relationships/hyperlink" Target="http://www.infomexdf.org.mx/InfomexDF/Default.aspx" TargetMode="External"/><Relationship Id="rId15" Type="http://schemas.openxmlformats.org/officeDocument/2006/relationships/hyperlink" Target="http://caprepol.cdmx.gob.mx/archivos/2015/14/XX/sol_pen_fallecimiento.pdf" TargetMode="External"/><Relationship Id="rId36" Type="http://schemas.openxmlformats.org/officeDocument/2006/relationships/hyperlink" Target="http://caprepol.cdmx.gob.mx/archivos/2016/14/I/a14_f1_macpppdf_38.pdf" TargetMode="External"/><Relationship Id="rId57" Type="http://schemas.openxmlformats.org/officeDocument/2006/relationships/hyperlink" Target="http://transparencia.cdmx.gob.mx/storage/app/media/Transparencia/CAPREPOL/XX/formato_acceso_datos_personales.pdf" TargetMode="External"/><Relationship Id="rId106" Type="http://schemas.openxmlformats.org/officeDocument/2006/relationships/hyperlink" Target="http://transparencia.cdmx.gob.mx/storage/app/media/Transparencia/CAPREPOL/XX/formato_acceso_datos_personales.pdf" TargetMode="External"/><Relationship Id="rId127" Type="http://schemas.openxmlformats.org/officeDocument/2006/relationships/hyperlink" Target="http://www.infomexdf.org.mx/InfomexDF/Default.aspx" TargetMode="External"/><Relationship Id="rId10" Type="http://schemas.openxmlformats.org/officeDocument/2006/relationships/hyperlink" Target="http://transparencia.cdmx.gob.mx/storage/app/media/Transparencia/CAPREPOL/XX/formato_acceso_datos_personales.pdf" TargetMode="External"/><Relationship Id="rId31" Type="http://schemas.openxmlformats.org/officeDocument/2006/relationships/hyperlink" Target="http://www.infomexdf.org.mx/InfomexDF/Default.aspx" TargetMode="External"/><Relationship Id="rId52" Type="http://schemas.openxmlformats.org/officeDocument/2006/relationships/hyperlink" Target="http://caprepol.cdmx.gob.mx/archivos/2016/14/XX/8_indemnizacion_2_2016.xls" TargetMode="External"/><Relationship Id="rId73" Type="http://schemas.openxmlformats.org/officeDocument/2006/relationships/hyperlink" Target="http://caprepol.cdmx.gob.mx/archivos/2016/14/I/a14_f1_macpppdf_38.pdf" TargetMode="External"/><Relationship Id="rId78" Type="http://schemas.openxmlformats.org/officeDocument/2006/relationships/hyperlink" Target="http://www.infomexdf.org.mx/InfomexDF/Default.aspx" TargetMode="External"/><Relationship Id="rId94" Type="http://schemas.openxmlformats.org/officeDocument/2006/relationships/hyperlink" Target="http://www.infomexdf.org.mx/InfomexDF/Default.aspx" TargetMode="External"/><Relationship Id="rId99" Type="http://schemas.openxmlformats.org/officeDocument/2006/relationships/hyperlink" Target="http://caprepol.cdmx.gob.mx/archivos/2016/14/XX/8_req_pensiones_2_2016.xls" TargetMode="External"/><Relationship Id="rId101" Type="http://schemas.openxmlformats.org/officeDocument/2006/relationships/hyperlink" Target="http://caprepol.cdmx.gob.mx/archivos/2016/14/XX/8_ayuda_gastos_funerarios_2_2016.xls" TargetMode="External"/><Relationship Id="rId122" Type="http://schemas.openxmlformats.org/officeDocument/2006/relationships/hyperlink" Target="http://caprepol.cdmx.gob.mx/archivos/2016/14/I/a14_f1_macpppdf_38.pdf" TargetMode="External"/><Relationship Id="rId143" Type="http://schemas.openxmlformats.org/officeDocument/2006/relationships/hyperlink" Target="http://caprepol.cdmx.gob.mx/archivos/2016/14/XX/8_req_pensiones_2_2016.xls" TargetMode="External"/><Relationship Id="rId148" Type="http://schemas.openxmlformats.org/officeDocument/2006/relationships/hyperlink" Target="http://transparencia.cdmx.gob.mx/storage/app/media/Transparencia/CAPREPOL/XX/formato_solicitud_inf_pub.pdf" TargetMode="External"/><Relationship Id="rId164" Type="http://schemas.openxmlformats.org/officeDocument/2006/relationships/hyperlink" Target="http://caprepol.cdmx.gob.mx/archivos/2016/14/I/a14_f1_macpppdf_38.pdf" TargetMode="External"/><Relationship Id="rId169" Type="http://schemas.openxmlformats.org/officeDocument/2006/relationships/hyperlink" Target="http://www.infomexdf.org.mx/InfomexDF/Default.aspx" TargetMode="External"/><Relationship Id="rId185" Type="http://schemas.openxmlformats.org/officeDocument/2006/relationships/hyperlink" Target="http://transparencia.cdmx.gob.mx/storage/app/uploads/public/sin/_da/tos/sin_datos-.doc" TargetMode="External"/><Relationship Id="rId4" Type="http://schemas.openxmlformats.org/officeDocument/2006/relationships/hyperlink" Target="http://caprepol.cdmx.gob.mx/archivos/2016/14/XX/8_indemnizacion_2_2016.xls" TargetMode="External"/><Relationship Id="rId9" Type="http://schemas.openxmlformats.org/officeDocument/2006/relationships/hyperlink" Target="http://transparencia.cdmx.gob.mx/storage/app/media/Transparencia/CAPREPOL/XX/formato_acceso_datos_personales.pdf" TargetMode="External"/><Relationship Id="rId180" Type="http://schemas.openxmlformats.org/officeDocument/2006/relationships/hyperlink" Target="http://www.infomexdf.org.mx/InfomexDF/Default.aspx" TargetMode="External"/><Relationship Id="rId26" Type="http://schemas.openxmlformats.org/officeDocument/2006/relationships/hyperlink" Target="http://caprepol.cdmx.gob.mx/archivos/2016/14/I/a14_f1_macpppdf_38.pdf" TargetMode="External"/><Relationship Id="rId47" Type="http://schemas.openxmlformats.org/officeDocument/2006/relationships/hyperlink" Target="http://www.infomexdf.org.mx/InfomexDF/Default.aspx" TargetMode="External"/><Relationship Id="rId68" Type="http://schemas.openxmlformats.org/officeDocument/2006/relationships/hyperlink" Target="http://transparencia.cdmx.gob.mx/storage/app/media/Transparencia/CAPREPOL/XX/formato_acceso_datos_personales.pdf" TargetMode="External"/><Relationship Id="rId89" Type="http://schemas.openxmlformats.org/officeDocument/2006/relationships/hyperlink" Target="http://transparencia.cdmx.gob.mx/storage/app/uploads/public/sin/_da/tos/sin_datos-.doc" TargetMode="External"/><Relationship Id="rId112" Type="http://schemas.openxmlformats.org/officeDocument/2006/relationships/hyperlink" Target="http://caprepol.cdmx.gob.mx/archivos/2015/14/XX/sol_gastos_fun.pdf" TargetMode="External"/><Relationship Id="rId133" Type="http://schemas.openxmlformats.org/officeDocument/2006/relationships/hyperlink" Target="http://transparencia.cdmx.gob.mx/storage/app/uploads/public/sin/_da/tos/sin_datos-.doc" TargetMode="External"/><Relationship Id="rId154" Type="http://schemas.openxmlformats.org/officeDocument/2006/relationships/hyperlink" Target="http://caprepol.cdmx.gob.mx/archivos/2015/14/XX/sol_pen_fallecimiento.pdf" TargetMode="External"/><Relationship Id="rId175" Type="http://schemas.openxmlformats.org/officeDocument/2006/relationships/hyperlink" Target="http://transparencia.cdmx.gob.mx/storage/app/uploads/public/sin/_da/tos/sin_datos-.doc" TargetMode="External"/><Relationship Id="rId16" Type="http://schemas.openxmlformats.org/officeDocument/2006/relationships/hyperlink" Target="http://caprepol.cdmx.gob.mx/archivos/2015/14/XX/sol_ind_retiro.pdf" TargetMode="External"/><Relationship Id="rId37" Type="http://schemas.openxmlformats.org/officeDocument/2006/relationships/hyperlink" Target="http://transparencia.cdmx.gob.mx/storage/app/uploads/public/sin/_da/tos/sin_datos-.doc" TargetMode="External"/><Relationship Id="rId58" Type="http://schemas.openxmlformats.org/officeDocument/2006/relationships/hyperlink" Target="http://transparencia.cdmx.gob.mx/storage/app/media/Transparencia/CAPREPOL/XX/formato_acceso_datos_personales.pdf" TargetMode="External"/><Relationship Id="rId79" Type="http://schemas.openxmlformats.org/officeDocument/2006/relationships/hyperlink" Target="http://www.infomexdf.org.mx/InfomexDF/Default.aspx" TargetMode="External"/><Relationship Id="rId102" Type="http://schemas.openxmlformats.org/officeDocument/2006/relationships/hyperlink" Target="http://caprepol.cdmx.gob.mx/archivos/2014/14/XX/leyenda_datos_personales.doc" TargetMode="External"/><Relationship Id="rId123" Type="http://schemas.openxmlformats.org/officeDocument/2006/relationships/hyperlink" Target="http://www.infomexdf.org.mx/InfomexDF/Default.aspx" TargetMode="External"/><Relationship Id="rId144" Type="http://schemas.openxmlformats.org/officeDocument/2006/relationships/hyperlink" Target="http://caprepol.cdmx.gob.mx/archivos/2016/14/XX/8_indemnizacion_2_2016.xls" TargetMode="External"/><Relationship Id="rId90" Type="http://schemas.openxmlformats.org/officeDocument/2006/relationships/hyperlink" Target="http://www.infomexdf.org.mx/InfomexDF/Default.aspx" TargetMode="External"/><Relationship Id="rId165" Type="http://schemas.openxmlformats.org/officeDocument/2006/relationships/hyperlink" Target="http://caprepol.cdmx.gob.mx/archivos/2016/14/I/a14_f1_macpppdf_38.pdf" TargetMode="External"/><Relationship Id="rId186" Type="http://schemas.openxmlformats.org/officeDocument/2006/relationships/printerSettings" Target="../printerSettings/printerSettings1.bin"/><Relationship Id="rId27" Type="http://schemas.openxmlformats.org/officeDocument/2006/relationships/hyperlink" Target="http://caprepol.cdmx.gob.mx/archivos/2016/14/I/a14_f1_macpppdf_38.pdf" TargetMode="External"/><Relationship Id="rId48" Type="http://schemas.openxmlformats.org/officeDocument/2006/relationships/hyperlink" Target="http://www.infomexdf.org.mx/InfomexDF/Default.aspx" TargetMode="External"/><Relationship Id="rId69" Type="http://schemas.openxmlformats.org/officeDocument/2006/relationships/hyperlink" Target="http://transparencia.cdmx.gob.mx/storage/app/media/Transparencia/CAPREPOL/XX/formato_rectificacion_datos_personales.pdf" TargetMode="External"/><Relationship Id="rId113" Type="http://schemas.openxmlformats.org/officeDocument/2006/relationships/hyperlink" Target="http://caprepol.cdmx.gob.mx/archivos/2014/14/XX/leyenda_datos_personales.doc" TargetMode="External"/><Relationship Id="rId134" Type="http://schemas.openxmlformats.org/officeDocument/2006/relationships/hyperlink" Target="http://transparencia.cdmx.gob.mx/storage/app/uploads/public/sin/_da/tos/sin_datos-.doc" TargetMode="External"/><Relationship Id="rId80" Type="http://schemas.openxmlformats.org/officeDocument/2006/relationships/hyperlink" Target="http://www.infomexdf.org.mx/InfomexDF/Default.aspx" TargetMode="External"/><Relationship Id="rId155" Type="http://schemas.openxmlformats.org/officeDocument/2006/relationships/hyperlink" Target="http://caprepol.cdmx.gob.mx/archivos/2015/14/XX/sol_ind_retiro.pdf" TargetMode="External"/><Relationship Id="rId176" Type="http://schemas.openxmlformats.org/officeDocument/2006/relationships/hyperlink" Target="http://transparencia.cdmx.gob.mx/storage/app/uploads/public/sin/_da/tos/sin_datos-.doc" TargetMode="External"/><Relationship Id="rId17" Type="http://schemas.openxmlformats.org/officeDocument/2006/relationships/hyperlink" Target="http://caprepol.cdmx.gob.mx/archivos/2015/14/XX/sol_gastos_fun.pdf" TargetMode="External"/><Relationship Id="rId38" Type="http://schemas.openxmlformats.org/officeDocument/2006/relationships/hyperlink" Target="http://transparencia.cdmx.gob.mx/storage/app/uploads/public/sin/_da/tos/sin_datos-.doc" TargetMode="External"/><Relationship Id="rId59" Type="http://schemas.openxmlformats.org/officeDocument/2006/relationships/hyperlink" Target="http://transparencia.cdmx.gob.mx/storage/app/media/Transparencia/CAPREPOL/XX/formato_cancelacion_datos_pesonales.pdf" TargetMode="External"/><Relationship Id="rId103" Type="http://schemas.openxmlformats.org/officeDocument/2006/relationships/hyperlink" Target="http://caprepol.cdmx.gob.mx/archivos/2014/14/XX/leyenda_datos_personales.doc" TargetMode="External"/><Relationship Id="rId124" Type="http://schemas.openxmlformats.org/officeDocument/2006/relationships/hyperlink" Target="http://www.infomexdf.org.mx/InfomexDF/Default.aspx" TargetMode="External"/><Relationship Id="rId70" Type="http://schemas.openxmlformats.org/officeDocument/2006/relationships/hyperlink" Target="http://transparencia.cdmx.gob.mx/storage/app/media/Transparencia/CAPREPOL/XX/formato_cancelacion_datos_pesonales.pdf" TargetMode="External"/><Relationship Id="rId91" Type="http://schemas.openxmlformats.org/officeDocument/2006/relationships/hyperlink" Target="http://www.infomexdf.org.mx/InfomexDF/Default.aspx" TargetMode="External"/><Relationship Id="rId145" Type="http://schemas.openxmlformats.org/officeDocument/2006/relationships/hyperlink" Target="http://caprepol.cdmx.gob.mx/archivos/2016/14/XX/8_ayuda_gastos_funerarios_2_2016.xls" TargetMode="External"/><Relationship Id="rId166" Type="http://schemas.openxmlformats.org/officeDocument/2006/relationships/hyperlink" Target="http://caprepol.cdmx.gob.mx/archivos/2016/14/I/a14_f1_macpppdf_38.pdf" TargetMode="External"/><Relationship Id="rId1" Type="http://schemas.openxmlformats.org/officeDocument/2006/relationships/hyperlink" Target="http://transparencia.cdmx.gob.mx/storage/app/uploads/public/sin/_da/tos/sin_datos-.doc" TargetMode="External"/><Relationship Id="rId28" Type="http://schemas.openxmlformats.org/officeDocument/2006/relationships/hyperlink" Target="http://caprepol.cdmx.gob.mx/archivos/2016/14/I/a14_f1_macpppdf_38.pdf" TargetMode="External"/><Relationship Id="rId49" Type="http://schemas.openxmlformats.org/officeDocument/2006/relationships/hyperlink" Target="http://transparencia.cdmx.gob.mx/storage/app/uploads/public/sin/_da/tos/sin_datos-.doc" TargetMode="External"/><Relationship Id="rId114" Type="http://schemas.openxmlformats.org/officeDocument/2006/relationships/hyperlink" Target="http://transparencia.cdmx.gob.mx/storage/app/media/Transparencia/CAPREPOL/XX/formato_solicitud_inf_pub.pdf" TargetMode="External"/><Relationship Id="rId60" Type="http://schemas.openxmlformats.org/officeDocument/2006/relationships/hyperlink" Target="http://transparencia.cdmx.gob.mx/storage/app/media/Transparencia/CAPREPOL/XX/formato_oposicion_datos_personales.pdf" TargetMode="External"/><Relationship Id="rId81" Type="http://schemas.openxmlformats.org/officeDocument/2006/relationships/hyperlink" Target="http://www.infomexdf.org.mx/InfomexDF/Default.aspx" TargetMode="External"/><Relationship Id="rId135" Type="http://schemas.openxmlformats.org/officeDocument/2006/relationships/hyperlink" Target="http://www.infomexdf.org.mx/InfomexDF/Default.aspx" TargetMode="External"/><Relationship Id="rId156" Type="http://schemas.openxmlformats.org/officeDocument/2006/relationships/hyperlink" Target="http://caprepol.cdmx.gob.mx/archivos/2015/14/XX/sol_gastos_fun.pdf" TargetMode="External"/><Relationship Id="rId177" Type="http://schemas.openxmlformats.org/officeDocument/2006/relationships/hyperlink" Target="http://transparencia.cdmx.gob.mx/storage/app/uploads/public/sin/_da/tos/sin_da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tabSelected="1" topLeftCell="A22" workbookViewId="0">
      <selection activeCell="A59" sqref="A59"/>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62" style="3" bestFit="1" customWidth="1"/>
    <col min="5" max="5" width="126" style="3" bestFit="1" customWidth="1"/>
    <col min="6" max="6" width="185.28515625" style="3" bestFit="1" customWidth="1"/>
    <col min="7" max="7" width="19.28515625" style="3" bestFit="1" customWidth="1"/>
    <col min="8" max="8" width="57.85546875" style="3" customWidth="1"/>
    <col min="9" max="9" width="21" style="3" bestFit="1" customWidth="1"/>
    <col min="10" max="10" width="34.42578125" style="3" bestFit="1" customWidth="1"/>
    <col min="11" max="11" width="43.42578125" style="3" bestFit="1" customWidth="1"/>
    <col min="12" max="12" width="32.5703125" style="3" bestFit="1" customWidth="1"/>
    <col min="13" max="13" width="53.28515625" style="3" bestFit="1" customWidth="1"/>
    <col min="14" max="14" width="39" style="3" bestFit="1" customWidth="1"/>
    <col min="15" max="15" width="24.85546875" style="3" bestFit="1" customWidth="1"/>
    <col min="16" max="16" width="46" style="3" bestFit="1" customWidth="1"/>
    <col min="17" max="17" width="40.42578125" style="3" bestFit="1" customWidth="1"/>
    <col min="18" max="18" width="18.5703125" style="3" bestFit="1" customWidth="1"/>
    <col min="19" max="19" width="46" style="3" bestFit="1" customWidth="1"/>
    <col min="20" max="20" width="62.42578125" style="3" bestFit="1" customWidth="1"/>
    <col min="21" max="21" width="39.5703125" style="3" bestFit="1" customWidth="1"/>
    <col min="22" max="22" width="34.5703125" style="3" bestFit="1" customWidth="1"/>
    <col min="23" max="23" width="73.140625" style="3" bestFit="1" customWidth="1"/>
    <col min="24" max="24" width="17.5703125" style="3" bestFit="1" customWidth="1"/>
    <col min="25" max="25" width="20" style="3" bestFit="1" customWidth="1"/>
    <col min="26" max="26" width="8" style="3" bestFit="1" customWidth="1"/>
    <col min="27" max="16384" width="9.140625" style="3"/>
  </cols>
  <sheetData>
    <row r="1" spans="1:26" hidden="1" x14ac:dyDescent="0.25">
      <c r="A1" s="3" t="s">
        <v>0</v>
      </c>
    </row>
    <row r="2" spans="1:26" ht="15" customHeight="1" x14ac:dyDescent="0.25">
      <c r="A2" s="10" t="s">
        <v>1</v>
      </c>
      <c r="B2" s="11"/>
      <c r="C2" s="11"/>
      <c r="D2" s="10" t="s">
        <v>2</v>
      </c>
      <c r="E2" s="11"/>
      <c r="F2" s="11"/>
      <c r="G2" s="10" t="s">
        <v>3</v>
      </c>
      <c r="H2" s="11"/>
      <c r="I2" s="11"/>
      <c r="J2" s="2"/>
      <c r="K2" s="2"/>
      <c r="L2" s="2"/>
      <c r="M2" s="2"/>
      <c r="N2" s="2"/>
      <c r="O2" s="2"/>
      <c r="P2" s="2"/>
      <c r="Q2" s="2"/>
      <c r="R2" s="2"/>
      <c r="S2" s="2"/>
      <c r="T2" s="2"/>
      <c r="U2" s="2"/>
      <c r="V2" s="2"/>
      <c r="W2" s="2"/>
      <c r="X2" s="2"/>
      <c r="Y2" s="2"/>
      <c r="Z2" s="2"/>
    </row>
    <row r="3" spans="1:26" x14ac:dyDescent="0.25">
      <c r="A3" s="12" t="s">
        <v>4</v>
      </c>
      <c r="B3" s="11"/>
      <c r="C3" s="11"/>
      <c r="D3" s="12" t="s">
        <v>5</v>
      </c>
      <c r="E3" s="11"/>
      <c r="F3" s="11"/>
      <c r="G3" s="12" t="s">
        <v>6</v>
      </c>
      <c r="H3" s="11"/>
      <c r="I3" s="11"/>
      <c r="J3" s="2"/>
      <c r="K3" s="2"/>
      <c r="L3" s="2"/>
      <c r="M3" s="2"/>
      <c r="N3" s="2"/>
      <c r="O3" s="2"/>
      <c r="P3" s="2"/>
      <c r="Q3" s="2"/>
      <c r="R3" s="2"/>
      <c r="S3" s="2"/>
      <c r="T3" s="2"/>
      <c r="U3" s="2"/>
      <c r="V3" s="2"/>
      <c r="W3" s="2"/>
      <c r="X3" s="2"/>
      <c r="Y3" s="2"/>
      <c r="Z3" s="2"/>
    </row>
    <row r="4" spans="1:26" ht="15" hidden="1" customHeight="1" x14ac:dyDescent="0.25">
      <c r="A4" s="2" t="s">
        <v>7</v>
      </c>
      <c r="B4" s="2" t="s">
        <v>8</v>
      </c>
      <c r="C4" s="2" t="s">
        <v>8</v>
      </c>
      <c r="D4" s="2" t="s">
        <v>9</v>
      </c>
      <c r="E4" s="2" t="s">
        <v>9</v>
      </c>
      <c r="F4" s="2" t="s">
        <v>9</v>
      </c>
      <c r="G4" s="2" t="s">
        <v>7</v>
      </c>
      <c r="H4" s="2" t="s">
        <v>10</v>
      </c>
      <c r="I4" s="2" t="s">
        <v>9</v>
      </c>
      <c r="J4" s="2" t="s">
        <v>10</v>
      </c>
      <c r="K4" s="2" t="s">
        <v>7</v>
      </c>
      <c r="L4" s="2" t="s">
        <v>7</v>
      </c>
      <c r="M4" s="2" t="s">
        <v>11</v>
      </c>
      <c r="N4" s="2" t="s">
        <v>12</v>
      </c>
      <c r="O4" s="2" t="s">
        <v>9</v>
      </c>
      <c r="P4" s="2" t="s">
        <v>11</v>
      </c>
      <c r="Q4" s="2" t="s">
        <v>9</v>
      </c>
      <c r="R4" s="2" t="s">
        <v>9</v>
      </c>
      <c r="S4" s="2" t="s">
        <v>11</v>
      </c>
      <c r="T4" s="2" t="s">
        <v>9</v>
      </c>
      <c r="U4" s="2" t="s">
        <v>10</v>
      </c>
      <c r="V4" s="2" t="s">
        <v>10</v>
      </c>
      <c r="W4" s="2" t="s">
        <v>9</v>
      </c>
      <c r="X4" s="2" t="s">
        <v>8</v>
      </c>
      <c r="Y4" s="2" t="s">
        <v>13</v>
      </c>
      <c r="Z4" s="2" t="s">
        <v>14</v>
      </c>
    </row>
    <row r="5" spans="1:26" ht="15" hidden="1" customHeight="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row>
    <row r="6" spans="1:26" ht="15" customHeight="1"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8" t="s">
        <v>42</v>
      </c>
      <c r="B7" s="8" t="s">
        <v>43</v>
      </c>
      <c r="C7" s="8"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8" t="s">
        <v>65</v>
      </c>
      <c r="Y7" s="8" t="s">
        <v>66</v>
      </c>
      <c r="Z7" s="8" t="s">
        <v>67</v>
      </c>
    </row>
    <row r="8" spans="1:26" x14ac:dyDescent="0.25">
      <c r="A8" s="3">
        <v>2020</v>
      </c>
      <c r="B8" s="4">
        <v>43831</v>
      </c>
      <c r="C8" s="5">
        <v>43921</v>
      </c>
      <c r="D8" s="3" t="s">
        <v>231</v>
      </c>
      <c r="E8" s="3" t="s">
        <v>239</v>
      </c>
      <c r="F8" s="3" t="s">
        <v>244</v>
      </c>
      <c r="G8" s="3" t="s">
        <v>252</v>
      </c>
      <c r="H8" s="6" t="s">
        <v>323</v>
      </c>
      <c r="I8" s="4" t="s">
        <v>254</v>
      </c>
      <c r="J8" s="6" t="s">
        <v>333</v>
      </c>
      <c r="K8" s="3" t="s">
        <v>262</v>
      </c>
      <c r="L8" s="3" t="s">
        <v>270</v>
      </c>
      <c r="M8" s="3">
        <v>1</v>
      </c>
      <c r="N8" s="3">
        <v>0</v>
      </c>
      <c r="O8" s="3" t="s">
        <v>278</v>
      </c>
      <c r="P8" s="3">
        <v>3</v>
      </c>
      <c r="Q8" s="3" t="s">
        <v>322</v>
      </c>
      <c r="R8" s="3" t="s">
        <v>285</v>
      </c>
      <c r="S8" s="3">
        <v>5</v>
      </c>
      <c r="T8" s="3" t="s">
        <v>289</v>
      </c>
      <c r="U8" s="7" t="s">
        <v>337</v>
      </c>
      <c r="V8" s="7" t="s">
        <v>293</v>
      </c>
      <c r="W8" s="3" t="s">
        <v>338</v>
      </c>
      <c r="X8" s="4">
        <v>43932</v>
      </c>
      <c r="Y8" s="4">
        <v>43932</v>
      </c>
    </row>
    <row r="9" spans="1:26" x14ac:dyDescent="0.25">
      <c r="A9" s="3">
        <v>2020</v>
      </c>
      <c r="B9" s="4">
        <v>43831</v>
      </c>
      <c r="C9" s="5">
        <v>43921</v>
      </c>
      <c r="D9" s="3" t="s">
        <v>232</v>
      </c>
      <c r="E9" s="3" t="s">
        <v>239</v>
      </c>
      <c r="F9" s="3" t="s">
        <v>245</v>
      </c>
      <c r="G9" s="3" t="s">
        <v>252</v>
      </c>
      <c r="H9" s="6" t="s">
        <v>324</v>
      </c>
      <c r="I9" s="4" t="s">
        <v>255</v>
      </c>
      <c r="J9" s="6" t="s">
        <v>334</v>
      </c>
      <c r="K9" s="3" t="s">
        <v>263</v>
      </c>
      <c r="L9" s="3" t="s">
        <v>271</v>
      </c>
      <c r="M9" s="3">
        <v>1</v>
      </c>
      <c r="N9" s="3">
        <v>0</v>
      </c>
      <c r="O9" s="3" t="s">
        <v>278</v>
      </c>
      <c r="P9" s="3">
        <v>3</v>
      </c>
      <c r="Q9" s="3" t="s">
        <v>322</v>
      </c>
      <c r="R9" s="3" t="s">
        <v>285</v>
      </c>
      <c r="S9" s="3">
        <v>5</v>
      </c>
      <c r="T9" s="3" t="s">
        <v>289</v>
      </c>
      <c r="U9" s="7" t="s">
        <v>337</v>
      </c>
      <c r="V9" s="7" t="s">
        <v>293</v>
      </c>
      <c r="W9" s="3" t="s">
        <v>338</v>
      </c>
      <c r="X9" s="4">
        <v>43932</v>
      </c>
      <c r="Y9" s="4">
        <v>43932</v>
      </c>
    </row>
    <row r="10" spans="1:26" x14ac:dyDescent="0.25">
      <c r="A10" s="3">
        <v>2020</v>
      </c>
      <c r="B10" s="4">
        <v>43831</v>
      </c>
      <c r="C10" s="5">
        <v>43921</v>
      </c>
      <c r="D10" s="3" t="s">
        <v>233</v>
      </c>
      <c r="E10" s="3" t="s">
        <v>240</v>
      </c>
      <c r="F10" s="3" t="s">
        <v>246</v>
      </c>
      <c r="G10" s="3" t="s">
        <v>252</v>
      </c>
      <c r="H10" s="6" t="s">
        <v>325</v>
      </c>
      <c r="I10" s="4" t="s">
        <v>256</v>
      </c>
      <c r="J10" s="6" t="s">
        <v>335</v>
      </c>
      <c r="K10" s="3" t="s">
        <v>264</v>
      </c>
      <c r="L10" s="3" t="s">
        <v>271</v>
      </c>
      <c r="M10" s="3">
        <v>1</v>
      </c>
      <c r="N10" s="3">
        <v>0</v>
      </c>
      <c r="O10" s="3" t="s">
        <v>278</v>
      </c>
      <c r="P10" s="3">
        <v>3</v>
      </c>
      <c r="Q10" s="3" t="s">
        <v>322</v>
      </c>
      <c r="R10" s="3" t="s">
        <v>285</v>
      </c>
      <c r="S10" s="3">
        <v>5</v>
      </c>
      <c r="T10" s="3" t="s">
        <v>289</v>
      </c>
      <c r="U10" s="7" t="s">
        <v>337</v>
      </c>
      <c r="V10" s="7" t="s">
        <v>293</v>
      </c>
      <c r="W10" s="3" t="s">
        <v>338</v>
      </c>
      <c r="X10" s="4">
        <v>43932</v>
      </c>
      <c r="Y10" s="4">
        <v>43932</v>
      </c>
    </row>
    <row r="11" spans="1:26" x14ac:dyDescent="0.25">
      <c r="A11" s="3">
        <v>2020</v>
      </c>
      <c r="B11" s="4">
        <v>43831</v>
      </c>
      <c r="C11" s="5">
        <v>43921</v>
      </c>
      <c r="D11" s="3" t="s">
        <v>234</v>
      </c>
      <c r="E11" s="3" t="s">
        <v>240</v>
      </c>
      <c r="F11" s="3" t="s">
        <v>247</v>
      </c>
      <c r="G11" s="3" t="s">
        <v>252</v>
      </c>
      <c r="H11" s="6" t="s">
        <v>326</v>
      </c>
      <c r="I11" s="4" t="s">
        <v>257</v>
      </c>
      <c r="J11" s="6" t="s">
        <v>326</v>
      </c>
      <c r="K11" s="3" t="s">
        <v>264</v>
      </c>
      <c r="L11" s="3" t="s">
        <v>271</v>
      </c>
      <c r="M11" s="3">
        <v>1</v>
      </c>
      <c r="N11" s="3">
        <v>0</v>
      </c>
      <c r="O11" s="3" t="s">
        <v>278</v>
      </c>
      <c r="P11" s="3">
        <v>3</v>
      </c>
      <c r="Q11" s="3" t="s">
        <v>322</v>
      </c>
      <c r="R11" s="3" t="s">
        <v>285</v>
      </c>
      <c r="S11" s="3">
        <v>5</v>
      </c>
      <c r="T11" s="3" t="s">
        <v>289</v>
      </c>
      <c r="U11" s="7" t="s">
        <v>337</v>
      </c>
      <c r="V11" s="7" t="s">
        <v>293</v>
      </c>
      <c r="W11" s="3" t="s">
        <v>338</v>
      </c>
      <c r="X11" s="4">
        <v>43932</v>
      </c>
      <c r="Y11" s="4">
        <v>43932</v>
      </c>
    </row>
    <row r="12" spans="1:26" x14ac:dyDescent="0.25">
      <c r="A12" s="3">
        <v>2020</v>
      </c>
      <c r="B12" s="4">
        <v>43831</v>
      </c>
      <c r="C12" s="5">
        <v>43921</v>
      </c>
      <c r="D12" s="3" t="s">
        <v>235</v>
      </c>
      <c r="E12" s="3" t="s">
        <v>240</v>
      </c>
      <c r="F12" s="3" t="s">
        <v>248</v>
      </c>
      <c r="G12" s="3" t="s">
        <v>252</v>
      </c>
      <c r="H12" s="6" t="s">
        <v>327</v>
      </c>
      <c r="I12" s="4" t="s">
        <v>258</v>
      </c>
      <c r="J12" s="6" t="s">
        <v>327</v>
      </c>
      <c r="K12" s="4" t="s">
        <v>266</v>
      </c>
      <c r="L12" s="3" t="s">
        <v>271</v>
      </c>
      <c r="M12" s="3">
        <v>1</v>
      </c>
      <c r="N12" s="3">
        <v>0</v>
      </c>
      <c r="O12" s="3" t="s">
        <v>278</v>
      </c>
      <c r="P12" s="3">
        <v>3</v>
      </c>
      <c r="Q12" s="3" t="s">
        <v>322</v>
      </c>
      <c r="R12" s="3" t="s">
        <v>285</v>
      </c>
      <c r="S12" s="3">
        <v>5</v>
      </c>
      <c r="T12" s="3" t="s">
        <v>289</v>
      </c>
      <c r="U12" s="7" t="s">
        <v>337</v>
      </c>
      <c r="V12" s="7" t="s">
        <v>293</v>
      </c>
      <c r="W12" s="3" t="s">
        <v>338</v>
      </c>
      <c r="X12" s="4">
        <v>43932</v>
      </c>
      <c r="Y12" s="4">
        <v>43932</v>
      </c>
    </row>
    <row r="13" spans="1:26" x14ac:dyDescent="0.25">
      <c r="A13" s="3">
        <v>2020</v>
      </c>
      <c r="B13" s="4">
        <v>43831</v>
      </c>
      <c r="C13" s="5">
        <v>43921</v>
      </c>
      <c r="D13" s="3" t="s">
        <v>236</v>
      </c>
      <c r="E13" s="3" t="s">
        <v>241</v>
      </c>
      <c r="F13" s="3" t="s">
        <v>249</v>
      </c>
      <c r="G13" s="3" t="s">
        <v>253</v>
      </c>
      <c r="H13" s="7" t="s">
        <v>328</v>
      </c>
      <c r="I13" s="3" t="s">
        <v>259</v>
      </c>
      <c r="J13" s="7" t="s">
        <v>328</v>
      </c>
      <c r="K13" s="3" t="s">
        <v>267</v>
      </c>
      <c r="L13" s="3" t="s">
        <v>272</v>
      </c>
      <c r="M13" s="3">
        <v>2</v>
      </c>
      <c r="N13" s="3">
        <v>0</v>
      </c>
      <c r="O13" s="3" t="s">
        <v>279</v>
      </c>
      <c r="P13" s="3">
        <v>4</v>
      </c>
      <c r="Q13" s="3" t="s">
        <v>282</v>
      </c>
      <c r="R13" s="3" t="s">
        <v>286</v>
      </c>
      <c r="S13" s="3">
        <v>6</v>
      </c>
      <c r="T13" s="3" t="s">
        <v>290</v>
      </c>
      <c r="U13" s="7" t="s">
        <v>292</v>
      </c>
      <c r="V13" s="7" t="s">
        <v>292</v>
      </c>
      <c r="W13" s="3" t="s">
        <v>294</v>
      </c>
      <c r="X13" s="4">
        <v>43932</v>
      </c>
      <c r="Y13" s="4">
        <v>43932</v>
      </c>
    </row>
    <row r="14" spans="1:26" x14ac:dyDescent="0.25">
      <c r="A14" s="3">
        <v>2020</v>
      </c>
      <c r="B14" s="4">
        <v>43831</v>
      </c>
      <c r="C14" s="5">
        <v>43921</v>
      </c>
      <c r="D14" s="3" t="s">
        <v>340</v>
      </c>
      <c r="E14" s="3" t="s">
        <v>242</v>
      </c>
      <c r="F14" s="9" t="s">
        <v>344</v>
      </c>
      <c r="G14" s="3" t="s">
        <v>253</v>
      </c>
      <c r="H14" s="7" t="s">
        <v>329</v>
      </c>
      <c r="I14" s="3" t="s">
        <v>260</v>
      </c>
      <c r="J14" s="7" t="s">
        <v>329</v>
      </c>
      <c r="K14" s="3" t="s">
        <v>268</v>
      </c>
      <c r="L14" s="3" t="s">
        <v>273</v>
      </c>
      <c r="M14" s="3">
        <v>2</v>
      </c>
      <c r="N14" s="3">
        <v>0</v>
      </c>
      <c r="O14" s="3" t="s">
        <v>280</v>
      </c>
      <c r="P14" s="3">
        <v>4</v>
      </c>
      <c r="Q14" s="3" t="s">
        <v>283</v>
      </c>
      <c r="R14" s="3" t="s">
        <v>286</v>
      </c>
      <c r="S14" s="3">
        <v>6</v>
      </c>
      <c r="T14" s="3" t="s">
        <v>291</v>
      </c>
      <c r="U14" s="7" t="s">
        <v>292</v>
      </c>
      <c r="V14" s="7" t="s">
        <v>292</v>
      </c>
      <c r="W14" s="3" t="s">
        <v>294</v>
      </c>
      <c r="X14" s="4">
        <v>43932</v>
      </c>
      <c r="Y14" s="4">
        <v>43932</v>
      </c>
    </row>
    <row r="15" spans="1:26" x14ac:dyDescent="0.25">
      <c r="A15" s="3">
        <v>2020</v>
      </c>
      <c r="B15" s="4">
        <v>43831</v>
      </c>
      <c r="C15" s="5">
        <v>43921</v>
      </c>
      <c r="D15" s="3" t="s">
        <v>341</v>
      </c>
      <c r="E15" s="3" t="s">
        <v>242</v>
      </c>
      <c r="F15" s="9" t="s">
        <v>345</v>
      </c>
      <c r="G15" s="3" t="s">
        <v>253</v>
      </c>
      <c r="H15" s="7" t="s">
        <v>329</v>
      </c>
      <c r="I15" s="3" t="s">
        <v>260</v>
      </c>
      <c r="J15" s="7" t="s">
        <v>336</v>
      </c>
      <c r="K15" s="3" t="s">
        <v>268</v>
      </c>
      <c r="L15" s="3" t="s">
        <v>274</v>
      </c>
      <c r="M15" s="3">
        <v>2</v>
      </c>
      <c r="N15" s="3">
        <v>0</v>
      </c>
      <c r="O15" s="3" t="s">
        <v>280</v>
      </c>
      <c r="P15" s="3">
        <v>4</v>
      </c>
      <c r="Q15" s="3" t="s">
        <v>283</v>
      </c>
      <c r="R15" s="3" t="s">
        <v>286</v>
      </c>
      <c r="S15" s="3">
        <v>6</v>
      </c>
      <c r="T15" s="3" t="s">
        <v>291</v>
      </c>
      <c r="U15" s="7" t="s">
        <v>292</v>
      </c>
      <c r="V15" s="7" t="s">
        <v>292</v>
      </c>
      <c r="W15" s="3" t="s">
        <v>294</v>
      </c>
      <c r="X15" s="4">
        <v>43932</v>
      </c>
      <c r="Y15" s="4">
        <v>43932</v>
      </c>
    </row>
    <row r="16" spans="1:26" x14ac:dyDescent="0.25">
      <c r="A16" s="3">
        <v>2020</v>
      </c>
      <c r="B16" s="4">
        <v>43831</v>
      </c>
      <c r="C16" s="5">
        <v>43921</v>
      </c>
      <c r="D16" s="3" t="s">
        <v>342</v>
      </c>
      <c r="E16" s="3" t="s">
        <v>242</v>
      </c>
      <c r="F16" s="9" t="s">
        <v>346</v>
      </c>
      <c r="G16" s="3" t="s">
        <v>253</v>
      </c>
      <c r="H16" s="7" t="s">
        <v>330</v>
      </c>
      <c r="I16" s="3" t="s">
        <v>260</v>
      </c>
      <c r="J16" s="7" t="s">
        <v>330</v>
      </c>
      <c r="K16" s="3" t="s">
        <v>268</v>
      </c>
      <c r="L16" s="3" t="s">
        <v>275</v>
      </c>
      <c r="M16" s="3">
        <v>2</v>
      </c>
      <c r="N16" s="3">
        <v>0</v>
      </c>
      <c r="O16" s="3" t="s">
        <v>280</v>
      </c>
      <c r="P16" s="3">
        <v>4</v>
      </c>
      <c r="Q16" s="3" t="s">
        <v>283</v>
      </c>
      <c r="R16" s="3" t="s">
        <v>286</v>
      </c>
      <c r="S16" s="3">
        <v>6</v>
      </c>
      <c r="T16" s="3" t="s">
        <v>291</v>
      </c>
      <c r="U16" s="7" t="s">
        <v>292</v>
      </c>
      <c r="V16" s="7" t="s">
        <v>292</v>
      </c>
      <c r="W16" s="3" t="s">
        <v>294</v>
      </c>
      <c r="X16" s="4">
        <v>43932</v>
      </c>
      <c r="Y16" s="4">
        <v>43932</v>
      </c>
    </row>
    <row r="17" spans="1:25" x14ac:dyDescent="0.25">
      <c r="A17" s="3">
        <v>2020</v>
      </c>
      <c r="B17" s="4">
        <v>43831</v>
      </c>
      <c r="C17" s="5">
        <v>43921</v>
      </c>
      <c r="D17" s="3" t="s">
        <v>343</v>
      </c>
      <c r="E17" s="3" t="s">
        <v>242</v>
      </c>
      <c r="F17" s="9" t="s">
        <v>347</v>
      </c>
      <c r="G17" s="3" t="s">
        <v>253</v>
      </c>
      <c r="H17" s="7" t="s">
        <v>331</v>
      </c>
      <c r="I17" s="3" t="s">
        <v>260</v>
      </c>
      <c r="J17" s="7" t="s">
        <v>321</v>
      </c>
      <c r="K17" s="3" t="s">
        <v>268</v>
      </c>
      <c r="L17" s="3" t="s">
        <v>276</v>
      </c>
      <c r="M17" s="3">
        <v>2</v>
      </c>
      <c r="N17" s="3">
        <v>0</v>
      </c>
      <c r="O17" s="3" t="s">
        <v>280</v>
      </c>
      <c r="P17" s="3">
        <v>4</v>
      </c>
      <c r="Q17" s="3" t="s">
        <v>283</v>
      </c>
      <c r="R17" s="3" t="s">
        <v>286</v>
      </c>
      <c r="S17" s="3">
        <v>6</v>
      </c>
      <c r="T17" s="3" t="s">
        <v>291</v>
      </c>
      <c r="U17" s="7" t="s">
        <v>292</v>
      </c>
      <c r="V17" s="7" t="s">
        <v>292</v>
      </c>
      <c r="W17" s="3" t="s">
        <v>294</v>
      </c>
      <c r="X17" s="4">
        <v>43932</v>
      </c>
      <c r="Y17" s="4">
        <v>43932</v>
      </c>
    </row>
    <row r="18" spans="1:25" x14ac:dyDescent="0.25">
      <c r="A18" s="3">
        <v>2020</v>
      </c>
      <c r="B18" s="4">
        <v>43831</v>
      </c>
      <c r="C18" s="5">
        <v>43921</v>
      </c>
      <c r="D18" s="3" t="s">
        <v>237</v>
      </c>
      <c r="E18" s="3" t="s">
        <v>243</v>
      </c>
      <c r="F18" s="3" t="s">
        <v>250</v>
      </c>
      <c r="G18" s="3" t="s">
        <v>253</v>
      </c>
      <c r="H18" s="7" t="s">
        <v>332</v>
      </c>
      <c r="I18" s="3" t="s">
        <v>261</v>
      </c>
      <c r="J18" s="7" t="s">
        <v>332</v>
      </c>
      <c r="K18" s="3" t="s">
        <v>269</v>
      </c>
      <c r="L18" s="3" t="s">
        <v>277</v>
      </c>
      <c r="M18" s="3">
        <v>2</v>
      </c>
      <c r="N18" s="3">
        <v>0</v>
      </c>
      <c r="O18" s="3" t="s">
        <v>281</v>
      </c>
      <c r="P18" s="3">
        <v>3</v>
      </c>
      <c r="Q18" s="3" t="s">
        <v>282</v>
      </c>
      <c r="R18" s="3" t="s">
        <v>287</v>
      </c>
      <c r="S18" s="3">
        <v>6</v>
      </c>
      <c r="T18" s="3" t="s">
        <v>290</v>
      </c>
      <c r="U18" s="7" t="s">
        <v>292</v>
      </c>
      <c r="V18" s="7" t="s">
        <v>292</v>
      </c>
      <c r="W18" s="3" t="s">
        <v>294</v>
      </c>
      <c r="X18" s="4">
        <v>43932</v>
      </c>
      <c r="Y18" s="4">
        <v>43932</v>
      </c>
    </row>
    <row r="19" spans="1:25" x14ac:dyDescent="0.25">
      <c r="A19" s="3">
        <v>2020</v>
      </c>
      <c r="B19" s="4">
        <v>43831</v>
      </c>
      <c r="C19" s="5">
        <v>43921</v>
      </c>
      <c r="D19" s="3" t="s">
        <v>238</v>
      </c>
      <c r="E19" s="3" t="s">
        <v>241</v>
      </c>
      <c r="F19" s="3" t="s">
        <v>251</v>
      </c>
      <c r="G19" s="3" t="s">
        <v>253</v>
      </c>
      <c r="H19" s="7" t="s">
        <v>293</v>
      </c>
      <c r="I19" s="3" t="s">
        <v>259</v>
      </c>
      <c r="J19" s="7" t="s">
        <v>293</v>
      </c>
      <c r="K19" s="3" t="s">
        <v>263</v>
      </c>
      <c r="L19" s="3" t="s">
        <v>272</v>
      </c>
      <c r="M19" s="3">
        <v>2</v>
      </c>
      <c r="N19" s="3">
        <v>0</v>
      </c>
      <c r="O19" s="3" t="s">
        <v>281</v>
      </c>
      <c r="P19" s="3">
        <v>3</v>
      </c>
      <c r="Q19" s="3" t="s">
        <v>282</v>
      </c>
      <c r="R19" s="3" t="s">
        <v>288</v>
      </c>
      <c r="S19" s="3">
        <v>7</v>
      </c>
      <c r="T19" s="3" t="s">
        <v>289</v>
      </c>
      <c r="U19" s="7" t="s">
        <v>292</v>
      </c>
      <c r="V19" s="7" t="s">
        <v>292</v>
      </c>
      <c r="W19" s="3" t="s">
        <v>294</v>
      </c>
      <c r="X19" s="4">
        <v>43932</v>
      </c>
      <c r="Y19" s="4">
        <v>43932</v>
      </c>
    </row>
    <row r="20" spans="1:25" x14ac:dyDescent="0.25">
      <c r="A20" s="3">
        <v>2020</v>
      </c>
      <c r="B20" s="4">
        <v>43922</v>
      </c>
      <c r="C20" s="5">
        <v>44012</v>
      </c>
      <c r="D20" s="3" t="s">
        <v>231</v>
      </c>
      <c r="E20" s="3" t="s">
        <v>239</v>
      </c>
      <c r="F20" s="3" t="s">
        <v>244</v>
      </c>
      <c r="G20" s="3" t="s">
        <v>252</v>
      </c>
      <c r="H20" s="6" t="s">
        <v>323</v>
      </c>
      <c r="I20" s="4" t="s">
        <v>254</v>
      </c>
      <c r="J20" s="6" t="s">
        <v>333</v>
      </c>
      <c r="K20" s="3" t="s">
        <v>262</v>
      </c>
      <c r="L20" s="3" t="s">
        <v>270</v>
      </c>
      <c r="M20" s="3">
        <v>1</v>
      </c>
      <c r="N20" s="3">
        <v>0</v>
      </c>
      <c r="O20" s="3" t="s">
        <v>278</v>
      </c>
      <c r="P20" s="3">
        <v>3</v>
      </c>
      <c r="Q20" s="3" t="s">
        <v>322</v>
      </c>
      <c r="R20" s="3" t="s">
        <v>285</v>
      </c>
      <c r="S20" s="3">
        <v>5</v>
      </c>
      <c r="T20" s="3" t="s">
        <v>289</v>
      </c>
      <c r="U20" s="7" t="s">
        <v>337</v>
      </c>
      <c r="V20" s="7" t="s">
        <v>293</v>
      </c>
      <c r="W20" s="3" t="s">
        <v>338</v>
      </c>
      <c r="X20" s="4">
        <v>44027</v>
      </c>
      <c r="Y20" s="4">
        <v>44027</v>
      </c>
    </row>
    <row r="21" spans="1:25" x14ac:dyDescent="0.25">
      <c r="A21" s="3">
        <v>2020</v>
      </c>
      <c r="B21" s="4">
        <v>43922</v>
      </c>
      <c r="C21" s="5">
        <v>44012</v>
      </c>
      <c r="D21" s="3" t="s">
        <v>232</v>
      </c>
      <c r="E21" s="3" t="s">
        <v>239</v>
      </c>
      <c r="F21" s="3" t="s">
        <v>245</v>
      </c>
      <c r="G21" s="3" t="s">
        <v>252</v>
      </c>
      <c r="H21" s="6" t="s">
        <v>324</v>
      </c>
      <c r="I21" s="4" t="s">
        <v>255</v>
      </c>
      <c r="J21" s="6" t="s">
        <v>334</v>
      </c>
      <c r="K21" s="3" t="s">
        <v>263</v>
      </c>
      <c r="L21" s="3" t="s">
        <v>271</v>
      </c>
      <c r="M21" s="3">
        <v>1</v>
      </c>
      <c r="N21" s="3">
        <v>0</v>
      </c>
      <c r="O21" s="3" t="s">
        <v>278</v>
      </c>
      <c r="P21" s="3">
        <v>3</v>
      </c>
      <c r="Q21" s="3" t="s">
        <v>322</v>
      </c>
      <c r="R21" s="3" t="s">
        <v>285</v>
      </c>
      <c r="S21" s="3">
        <v>5</v>
      </c>
      <c r="T21" s="3" t="s">
        <v>289</v>
      </c>
      <c r="U21" s="7" t="s">
        <v>337</v>
      </c>
      <c r="V21" s="7" t="s">
        <v>293</v>
      </c>
      <c r="W21" s="3" t="s">
        <v>338</v>
      </c>
      <c r="X21" s="4">
        <v>44027</v>
      </c>
      <c r="Y21" s="4">
        <v>44027</v>
      </c>
    </row>
    <row r="22" spans="1:25" x14ac:dyDescent="0.25">
      <c r="A22" s="3">
        <v>2020</v>
      </c>
      <c r="B22" s="4">
        <v>43922</v>
      </c>
      <c r="C22" s="5">
        <v>44012</v>
      </c>
      <c r="D22" s="3" t="s">
        <v>233</v>
      </c>
      <c r="E22" s="3" t="s">
        <v>240</v>
      </c>
      <c r="F22" s="3" t="s">
        <v>246</v>
      </c>
      <c r="G22" s="3" t="s">
        <v>252</v>
      </c>
      <c r="H22" s="6" t="s">
        <v>325</v>
      </c>
      <c r="I22" s="4" t="s">
        <v>256</v>
      </c>
      <c r="J22" s="6" t="s">
        <v>335</v>
      </c>
      <c r="K22" s="3" t="s">
        <v>264</v>
      </c>
      <c r="L22" s="3" t="s">
        <v>271</v>
      </c>
      <c r="M22" s="3">
        <v>1</v>
      </c>
      <c r="N22" s="3">
        <v>0</v>
      </c>
      <c r="O22" s="3" t="s">
        <v>278</v>
      </c>
      <c r="P22" s="3">
        <v>3</v>
      </c>
      <c r="Q22" s="3" t="s">
        <v>322</v>
      </c>
      <c r="R22" s="3" t="s">
        <v>285</v>
      </c>
      <c r="S22" s="3">
        <v>5</v>
      </c>
      <c r="T22" s="3" t="s">
        <v>289</v>
      </c>
      <c r="U22" s="7" t="s">
        <v>337</v>
      </c>
      <c r="V22" s="7" t="s">
        <v>293</v>
      </c>
      <c r="W22" s="3" t="s">
        <v>338</v>
      </c>
      <c r="X22" s="4">
        <v>44027</v>
      </c>
      <c r="Y22" s="4">
        <v>44027</v>
      </c>
    </row>
    <row r="23" spans="1:25" x14ac:dyDescent="0.25">
      <c r="A23" s="3">
        <v>2020</v>
      </c>
      <c r="B23" s="4">
        <v>43922</v>
      </c>
      <c r="C23" s="5">
        <v>44012</v>
      </c>
      <c r="D23" s="3" t="s">
        <v>234</v>
      </c>
      <c r="E23" s="3" t="s">
        <v>240</v>
      </c>
      <c r="F23" s="3" t="s">
        <v>247</v>
      </c>
      <c r="G23" s="3" t="s">
        <v>252</v>
      </c>
      <c r="H23" s="6" t="s">
        <v>327</v>
      </c>
      <c r="I23" s="4" t="s">
        <v>258</v>
      </c>
      <c r="J23" s="6" t="s">
        <v>327</v>
      </c>
      <c r="K23" s="4" t="s">
        <v>265</v>
      </c>
      <c r="L23" s="3" t="s">
        <v>271</v>
      </c>
      <c r="M23" s="3">
        <v>1</v>
      </c>
      <c r="N23" s="3">
        <v>0</v>
      </c>
      <c r="O23" s="3" t="s">
        <v>278</v>
      </c>
      <c r="P23" s="3">
        <v>3</v>
      </c>
      <c r="Q23" s="3" t="s">
        <v>322</v>
      </c>
      <c r="R23" s="3" t="s">
        <v>285</v>
      </c>
      <c r="S23" s="3">
        <v>5</v>
      </c>
      <c r="T23" s="3" t="s">
        <v>289</v>
      </c>
      <c r="U23" s="7" t="s">
        <v>337</v>
      </c>
      <c r="V23" s="7" t="s">
        <v>293</v>
      </c>
      <c r="W23" s="3" t="s">
        <v>338</v>
      </c>
      <c r="X23" s="4">
        <v>44027</v>
      </c>
      <c r="Y23" s="4">
        <v>44027</v>
      </c>
    </row>
    <row r="24" spans="1:25" x14ac:dyDescent="0.25">
      <c r="A24" s="3">
        <v>2020</v>
      </c>
      <c r="B24" s="4">
        <v>43922</v>
      </c>
      <c r="C24" s="5">
        <v>44012</v>
      </c>
      <c r="D24" s="3" t="s">
        <v>235</v>
      </c>
      <c r="E24" s="3" t="s">
        <v>240</v>
      </c>
      <c r="F24" s="3" t="s">
        <v>248</v>
      </c>
      <c r="G24" s="3" t="s">
        <v>252</v>
      </c>
      <c r="H24" s="6" t="s">
        <v>327</v>
      </c>
      <c r="I24" s="4" t="s">
        <v>258</v>
      </c>
      <c r="J24" s="6" t="s">
        <v>327</v>
      </c>
      <c r="K24" s="4" t="s">
        <v>266</v>
      </c>
      <c r="L24" s="3" t="s">
        <v>271</v>
      </c>
      <c r="M24" s="3">
        <v>1</v>
      </c>
      <c r="N24" s="3">
        <v>0</v>
      </c>
      <c r="O24" s="3" t="s">
        <v>278</v>
      </c>
      <c r="P24" s="3">
        <v>3</v>
      </c>
      <c r="Q24" s="3" t="s">
        <v>322</v>
      </c>
      <c r="R24" s="3" t="s">
        <v>285</v>
      </c>
      <c r="S24" s="3">
        <v>5</v>
      </c>
      <c r="T24" s="3" t="s">
        <v>289</v>
      </c>
      <c r="U24" s="7" t="s">
        <v>337</v>
      </c>
      <c r="V24" s="7" t="s">
        <v>293</v>
      </c>
      <c r="W24" s="3" t="s">
        <v>338</v>
      </c>
      <c r="X24" s="4">
        <v>44027</v>
      </c>
      <c r="Y24" s="4">
        <v>44027</v>
      </c>
    </row>
    <row r="25" spans="1:25" x14ac:dyDescent="0.25">
      <c r="A25" s="3">
        <v>2020</v>
      </c>
      <c r="B25" s="4">
        <v>43922</v>
      </c>
      <c r="C25" s="5">
        <v>44012</v>
      </c>
      <c r="D25" s="3" t="s">
        <v>236</v>
      </c>
      <c r="E25" s="3" t="s">
        <v>241</v>
      </c>
      <c r="F25" s="3" t="s">
        <v>249</v>
      </c>
      <c r="G25" s="3" t="s">
        <v>253</v>
      </c>
      <c r="H25" s="7" t="s">
        <v>328</v>
      </c>
      <c r="I25" s="3" t="s">
        <v>259</v>
      </c>
      <c r="J25" s="7" t="s">
        <v>328</v>
      </c>
      <c r="K25" s="3" t="s">
        <v>267</v>
      </c>
      <c r="L25" s="3" t="s">
        <v>272</v>
      </c>
      <c r="M25" s="3">
        <v>2</v>
      </c>
      <c r="N25" s="3">
        <v>0</v>
      </c>
      <c r="O25" s="3" t="s">
        <v>279</v>
      </c>
      <c r="P25" s="3">
        <v>4</v>
      </c>
      <c r="Q25" s="3" t="s">
        <v>282</v>
      </c>
      <c r="R25" s="3" t="s">
        <v>286</v>
      </c>
      <c r="S25" s="3">
        <v>6</v>
      </c>
      <c r="T25" s="3" t="s">
        <v>290</v>
      </c>
      <c r="U25" s="7" t="s">
        <v>292</v>
      </c>
      <c r="V25" s="7" t="s">
        <v>292</v>
      </c>
      <c r="W25" s="3" t="s">
        <v>294</v>
      </c>
      <c r="X25" s="4">
        <v>44027</v>
      </c>
      <c r="Y25" s="4">
        <v>44027</v>
      </c>
    </row>
    <row r="26" spans="1:25" x14ac:dyDescent="0.25">
      <c r="A26" s="3">
        <v>2020</v>
      </c>
      <c r="B26" s="4">
        <v>43922</v>
      </c>
      <c r="C26" s="5">
        <v>44012</v>
      </c>
      <c r="D26" s="3" t="s">
        <v>340</v>
      </c>
      <c r="E26" s="3" t="s">
        <v>242</v>
      </c>
      <c r="F26" s="9" t="s">
        <v>344</v>
      </c>
      <c r="G26" s="3" t="s">
        <v>253</v>
      </c>
      <c r="H26" s="7" t="s">
        <v>329</v>
      </c>
      <c r="I26" s="3" t="s">
        <v>260</v>
      </c>
      <c r="J26" s="7" t="s">
        <v>329</v>
      </c>
      <c r="K26" s="3" t="s">
        <v>268</v>
      </c>
      <c r="L26" s="3" t="s">
        <v>273</v>
      </c>
      <c r="M26" s="3">
        <v>2</v>
      </c>
      <c r="N26" s="3">
        <v>0</v>
      </c>
      <c r="O26" s="3" t="s">
        <v>280</v>
      </c>
      <c r="P26" s="3">
        <v>4</v>
      </c>
      <c r="Q26" s="3" t="s">
        <v>283</v>
      </c>
      <c r="R26" s="3" t="s">
        <v>286</v>
      </c>
      <c r="S26" s="3">
        <v>6</v>
      </c>
      <c r="T26" s="3" t="s">
        <v>291</v>
      </c>
      <c r="U26" s="7" t="s">
        <v>292</v>
      </c>
      <c r="V26" s="7" t="s">
        <v>292</v>
      </c>
      <c r="W26" s="3" t="s">
        <v>294</v>
      </c>
      <c r="X26" s="4">
        <v>44027</v>
      </c>
      <c r="Y26" s="4">
        <v>44027</v>
      </c>
    </row>
    <row r="27" spans="1:25" x14ac:dyDescent="0.25">
      <c r="A27" s="3">
        <v>2020</v>
      </c>
      <c r="B27" s="4">
        <v>43922</v>
      </c>
      <c r="C27" s="5">
        <v>44012</v>
      </c>
      <c r="D27" s="3" t="s">
        <v>341</v>
      </c>
      <c r="E27" s="3" t="s">
        <v>242</v>
      </c>
      <c r="F27" s="9" t="s">
        <v>345</v>
      </c>
      <c r="G27" s="3" t="s">
        <v>253</v>
      </c>
      <c r="H27" s="7" t="s">
        <v>329</v>
      </c>
      <c r="I27" s="3" t="s">
        <v>260</v>
      </c>
      <c r="J27" s="7" t="s">
        <v>336</v>
      </c>
      <c r="K27" s="3" t="s">
        <v>268</v>
      </c>
      <c r="L27" s="3" t="s">
        <v>274</v>
      </c>
      <c r="M27" s="3">
        <v>2</v>
      </c>
      <c r="N27" s="3">
        <v>0</v>
      </c>
      <c r="O27" s="3" t="s">
        <v>280</v>
      </c>
      <c r="P27" s="3">
        <v>4</v>
      </c>
      <c r="Q27" s="3" t="s">
        <v>283</v>
      </c>
      <c r="R27" s="3" t="s">
        <v>286</v>
      </c>
      <c r="S27" s="3">
        <v>6</v>
      </c>
      <c r="T27" s="3" t="s">
        <v>291</v>
      </c>
      <c r="U27" s="7" t="s">
        <v>292</v>
      </c>
      <c r="V27" s="7" t="s">
        <v>292</v>
      </c>
      <c r="W27" s="3" t="s">
        <v>294</v>
      </c>
      <c r="X27" s="4">
        <v>44027</v>
      </c>
      <c r="Y27" s="4">
        <v>44027</v>
      </c>
    </row>
    <row r="28" spans="1:25" x14ac:dyDescent="0.25">
      <c r="A28" s="3">
        <v>2020</v>
      </c>
      <c r="B28" s="4">
        <v>43922</v>
      </c>
      <c r="C28" s="5">
        <v>44012</v>
      </c>
      <c r="D28" s="3" t="s">
        <v>342</v>
      </c>
      <c r="E28" s="3" t="s">
        <v>242</v>
      </c>
      <c r="F28" s="9" t="s">
        <v>346</v>
      </c>
      <c r="G28" s="3" t="s">
        <v>253</v>
      </c>
      <c r="H28" s="7" t="s">
        <v>330</v>
      </c>
      <c r="I28" s="3" t="s">
        <v>260</v>
      </c>
      <c r="J28" s="7" t="s">
        <v>330</v>
      </c>
      <c r="K28" s="3" t="s">
        <v>268</v>
      </c>
      <c r="L28" s="3" t="s">
        <v>275</v>
      </c>
      <c r="M28" s="3">
        <v>2</v>
      </c>
      <c r="N28" s="3">
        <v>0</v>
      </c>
      <c r="O28" s="3" t="s">
        <v>280</v>
      </c>
      <c r="P28" s="3">
        <v>4</v>
      </c>
      <c r="Q28" s="3" t="s">
        <v>283</v>
      </c>
      <c r="R28" s="3" t="s">
        <v>286</v>
      </c>
      <c r="S28" s="3">
        <v>6</v>
      </c>
      <c r="T28" s="3" t="s">
        <v>291</v>
      </c>
      <c r="U28" s="7" t="s">
        <v>292</v>
      </c>
      <c r="V28" s="7" t="s">
        <v>292</v>
      </c>
      <c r="W28" s="3" t="s">
        <v>294</v>
      </c>
      <c r="X28" s="4">
        <v>44027</v>
      </c>
      <c r="Y28" s="4">
        <v>44027</v>
      </c>
    </row>
    <row r="29" spans="1:25" x14ac:dyDescent="0.25">
      <c r="A29" s="3">
        <v>2020</v>
      </c>
      <c r="B29" s="4">
        <v>43922</v>
      </c>
      <c r="C29" s="5">
        <v>44012</v>
      </c>
      <c r="D29" s="3" t="s">
        <v>343</v>
      </c>
      <c r="E29" s="3" t="s">
        <v>242</v>
      </c>
      <c r="F29" s="9" t="s">
        <v>347</v>
      </c>
      <c r="G29" s="3" t="s">
        <v>253</v>
      </c>
      <c r="H29" s="7" t="s">
        <v>331</v>
      </c>
      <c r="I29" s="3" t="s">
        <v>260</v>
      </c>
      <c r="J29" s="7" t="s">
        <v>321</v>
      </c>
      <c r="K29" s="3" t="s">
        <v>268</v>
      </c>
      <c r="L29" s="3" t="s">
        <v>276</v>
      </c>
      <c r="M29" s="3">
        <v>2</v>
      </c>
      <c r="N29" s="3">
        <v>0</v>
      </c>
      <c r="O29" s="3" t="s">
        <v>280</v>
      </c>
      <c r="P29" s="3">
        <v>4</v>
      </c>
      <c r="Q29" s="3" t="s">
        <v>283</v>
      </c>
      <c r="R29" s="3" t="s">
        <v>286</v>
      </c>
      <c r="S29" s="3">
        <v>6</v>
      </c>
      <c r="T29" s="3" t="s">
        <v>291</v>
      </c>
      <c r="U29" s="7" t="s">
        <v>292</v>
      </c>
      <c r="V29" s="7" t="s">
        <v>292</v>
      </c>
      <c r="W29" s="3" t="s">
        <v>294</v>
      </c>
      <c r="X29" s="4">
        <v>44027</v>
      </c>
      <c r="Y29" s="4">
        <v>44027</v>
      </c>
    </row>
    <row r="30" spans="1:25" x14ac:dyDescent="0.25">
      <c r="A30" s="3">
        <v>2020</v>
      </c>
      <c r="B30" s="4">
        <v>43922</v>
      </c>
      <c r="C30" s="5">
        <v>44012</v>
      </c>
      <c r="D30" s="3" t="s">
        <v>237</v>
      </c>
      <c r="E30" s="3" t="s">
        <v>243</v>
      </c>
      <c r="F30" s="3" t="s">
        <v>250</v>
      </c>
      <c r="G30" s="3" t="s">
        <v>253</v>
      </c>
      <c r="H30" s="7" t="s">
        <v>332</v>
      </c>
      <c r="J30" s="7" t="s">
        <v>332</v>
      </c>
      <c r="K30" s="3" t="s">
        <v>269</v>
      </c>
      <c r="L30" s="3" t="s">
        <v>277</v>
      </c>
      <c r="M30" s="3">
        <v>2</v>
      </c>
      <c r="N30" s="3">
        <v>0</v>
      </c>
      <c r="O30" s="3" t="s">
        <v>281</v>
      </c>
      <c r="P30" s="3">
        <v>3</v>
      </c>
      <c r="Q30" s="3" t="s">
        <v>284</v>
      </c>
      <c r="R30" s="3" t="s">
        <v>287</v>
      </c>
      <c r="S30" s="3">
        <v>6</v>
      </c>
      <c r="T30" s="3" t="s">
        <v>291</v>
      </c>
      <c r="U30" s="7" t="s">
        <v>292</v>
      </c>
      <c r="V30" s="7" t="s">
        <v>292</v>
      </c>
      <c r="W30" s="3" t="s">
        <v>294</v>
      </c>
      <c r="X30" s="4">
        <v>44027</v>
      </c>
      <c r="Y30" s="4">
        <v>44027</v>
      </c>
    </row>
    <row r="31" spans="1:25" x14ac:dyDescent="0.25">
      <c r="A31" s="3">
        <v>2020</v>
      </c>
      <c r="B31" s="4">
        <v>43922</v>
      </c>
      <c r="C31" s="5">
        <v>44012</v>
      </c>
      <c r="D31" s="3" t="s">
        <v>238</v>
      </c>
      <c r="E31" s="3" t="s">
        <v>241</v>
      </c>
      <c r="F31" s="3" t="s">
        <v>251</v>
      </c>
      <c r="G31" s="3" t="s">
        <v>253</v>
      </c>
      <c r="H31" s="7" t="s">
        <v>293</v>
      </c>
      <c r="I31" s="3" t="s">
        <v>259</v>
      </c>
      <c r="J31" s="7" t="s">
        <v>293</v>
      </c>
      <c r="K31" s="3" t="s">
        <v>263</v>
      </c>
      <c r="L31" s="3" t="s">
        <v>272</v>
      </c>
      <c r="M31" s="3">
        <v>2</v>
      </c>
      <c r="N31" s="3">
        <v>0</v>
      </c>
      <c r="O31" s="3" t="s">
        <v>281</v>
      </c>
      <c r="P31" s="3">
        <v>3</v>
      </c>
      <c r="Q31" s="3" t="s">
        <v>282</v>
      </c>
      <c r="R31" s="3" t="s">
        <v>288</v>
      </c>
      <c r="S31" s="3">
        <v>7</v>
      </c>
      <c r="T31" s="3" t="s">
        <v>289</v>
      </c>
      <c r="U31" s="7" t="s">
        <v>292</v>
      </c>
      <c r="V31" s="7" t="s">
        <v>292</v>
      </c>
      <c r="W31" s="3" t="s">
        <v>294</v>
      </c>
      <c r="X31" s="4">
        <v>44027</v>
      </c>
      <c r="Y31" s="4">
        <v>44027</v>
      </c>
    </row>
    <row r="32" spans="1:25" x14ac:dyDescent="0.25">
      <c r="A32" s="3">
        <v>2020</v>
      </c>
      <c r="B32" s="4">
        <v>44013</v>
      </c>
      <c r="C32" s="5">
        <v>44104</v>
      </c>
      <c r="D32" s="3" t="s">
        <v>231</v>
      </c>
      <c r="E32" s="3" t="s">
        <v>239</v>
      </c>
      <c r="F32" s="3" t="s">
        <v>244</v>
      </c>
      <c r="G32" s="3" t="s">
        <v>252</v>
      </c>
      <c r="H32" s="6" t="s">
        <v>323</v>
      </c>
      <c r="I32" s="4" t="s">
        <v>254</v>
      </c>
      <c r="J32" s="6" t="s">
        <v>333</v>
      </c>
      <c r="K32" s="3" t="s">
        <v>262</v>
      </c>
      <c r="L32" s="3" t="s">
        <v>270</v>
      </c>
      <c r="M32" s="3">
        <v>1</v>
      </c>
      <c r="N32" s="3">
        <v>0</v>
      </c>
      <c r="O32" s="3" t="s">
        <v>278</v>
      </c>
      <c r="P32" s="3">
        <v>3</v>
      </c>
      <c r="Q32" s="3" t="s">
        <v>322</v>
      </c>
      <c r="R32" s="3" t="s">
        <v>285</v>
      </c>
      <c r="S32" s="3">
        <v>5</v>
      </c>
      <c r="T32" s="3" t="s">
        <v>289</v>
      </c>
      <c r="U32" s="7" t="s">
        <v>337</v>
      </c>
      <c r="V32" s="7" t="s">
        <v>293</v>
      </c>
      <c r="W32" s="3" t="s">
        <v>338</v>
      </c>
      <c r="X32" s="4">
        <v>44116</v>
      </c>
      <c r="Y32" s="4">
        <v>44116</v>
      </c>
    </row>
    <row r="33" spans="1:25" x14ac:dyDescent="0.25">
      <c r="A33" s="3">
        <v>2020</v>
      </c>
      <c r="B33" s="4">
        <v>44013</v>
      </c>
      <c r="C33" s="5">
        <v>44104</v>
      </c>
      <c r="D33" s="3" t="s">
        <v>232</v>
      </c>
      <c r="E33" s="3" t="s">
        <v>239</v>
      </c>
      <c r="F33" s="3" t="s">
        <v>245</v>
      </c>
      <c r="G33" s="3" t="s">
        <v>252</v>
      </c>
      <c r="H33" s="6" t="s">
        <v>324</v>
      </c>
      <c r="I33" s="4" t="s">
        <v>255</v>
      </c>
      <c r="J33" s="6" t="s">
        <v>334</v>
      </c>
      <c r="K33" s="3" t="s">
        <v>263</v>
      </c>
      <c r="L33" s="3" t="s">
        <v>271</v>
      </c>
      <c r="M33" s="3">
        <v>1</v>
      </c>
      <c r="N33" s="3">
        <v>0</v>
      </c>
      <c r="O33" s="3" t="s">
        <v>278</v>
      </c>
      <c r="P33" s="3">
        <v>3</v>
      </c>
      <c r="Q33" s="3" t="s">
        <v>322</v>
      </c>
      <c r="R33" s="3" t="s">
        <v>285</v>
      </c>
      <c r="S33" s="3">
        <v>5</v>
      </c>
      <c r="T33" s="3" t="s">
        <v>289</v>
      </c>
      <c r="U33" s="7" t="s">
        <v>337</v>
      </c>
      <c r="V33" s="7" t="s">
        <v>293</v>
      </c>
      <c r="W33" s="3" t="s">
        <v>338</v>
      </c>
      <c r="X33" s="4">
        <v>44116</v>
      </c>
      <c r="Y33" s="4">
        <v>44116</v>
      </c>
    </row>
    <row r="34" spans="1:25" x14ac:dyDescent="0.25">
      <c r="A34" s="3">
        <v>2020</v>
      </c>
      <c r="B34" s="4">
        <v>44013</v>
      </c>
      <c r="C34" s="5">
        <v>44104</v>
      </c>
      <c r="D34" s="3" t="s">
        <v>233</v>
      </c>
      <c r="E34" s="3" t="s">
        <v>240</v>
      </c>
      <c r="F34" s="3" t="s">
        <v>246</v>
      </c>
      <c r="G34" s="3" t="s">
        <v>252</v>
      </c>
      <c r="H34" s="6" t="s">
        <v>325</v>
      </c>
      <c r="I34" s="4" t="s">
        <v>256</v>
      </c>
      <c r="J34" s="6" t="s">
        <v>335</v>
      </c>
      <c r="K34" s="3" t="s">
        <v>264</v>
      </c>
      <c r="L34" s="3" t="s">
        <v>271</v>
      </c>
      <c r="M34" s="3">
        <v>1</v>
      </c>
      <c r="N34" s="3">
        <v>0</v>
      </c>
      <c r="O34" s="3" t="s">
        <v>278</v>
      </c>
      <c r="P34" s="3">
        <v>3</v>
      </c>
      <c r="Q34" s="3" t="s">
        <v>322</v>
      </c>
      <c r="R34" s="3" t="s">
        <v>285</v>
      </c>
      <c r="S34" s="3">
        <v>5</v>
      </c>
      <c r="T34" s="3" t="s">
        <v>289</v>
      </c>
      <c r="U34" s="7" t="s">
        <v>337</v>
      </c>
      <c r="V34" s="7" t="s">
        <v>293</v>
      </c>
      <c r="W34" s="3" t="s">
        <v>338</v>
      </c>
      <c r="X34" s="4">
        <v>44116</v>
      </c>
      <c r="Y34" s="4">
        <v>44116</v>
      </c>
    </row>
    <row r="35" spans="1:25" x14ac:dyDescent="0.25">
      <c r="A35" s="3">
        <v>2020</v>
      </c>
      <c r="B35" s="4">
        <v>44013</v>
      </c>
      <c r="C35" s="5">
        <v>44104</v>
      </c>
      <c r="D35" s="3" t="s">
        <v>234</v>
      </c>
      <c r="E35" s="3" t="s">
        <v>240</v>
      </c>
      <c r="F35" s="3" t="s">
        <v>247</v>
      </c>
      <c r="G35" s="3" t="s">
        <v>252</v>
      </c>
      <c r="H35" s="6" t="s">
        <v>327</v>
      </c>
      <c r="I35" s="4" t="s">
        <v>258</v>
      </c>
      <c r="J35" s="6" t="s">
        <v>327</v>
      </c>
      <c r="K35" s="4" t="s">
        <v>265</v>
      </c>
      <c r="L35" s="3" t="s">
        <v>271</v>
      </c>
      <c r="M35" s="3">
        <v>1</v>
      </c>
      <c r="N35" s="3">
        <v>0</v>
      </c>
      <c r="O35" s="3" t="s">
        <v>278</v>
      </c>
      <c r="P35" s="3">
        <v>3</v>
      </c>
      <c r="Q35" s="3" t="s">
        <v>322</v>
      </c>
      <c r="R35" s="3" t="s">
        <v>285</v>
      </c>
      <c r="S35" s="3">
        <v>5</v>
      </c>
      <c r="T35" s="3" t="s">
        <v>289</v>
      </c>
      <c r="U35" s="7" t="s">
        <v>337</v>
      </c>
      <c r="V35" s="7" t="s">
        <v>293</v>
      </c>
      <c r="W35" s="3" t="s">
        <v>338</v>
      </c>
      <c r="X35" s="4">
        <v>44116</v>
      </c>
      <c r="Y35" s="4">
        <v>44116</v>
      </c>
    </row>
    <row r="36" spans="1:25" x14ac:dyDescent="0.25">
      <c r="A36" s="3">
        <v>2020</v>
      </c>
      <c r="B36" s="4">
        <v>44013</v>
      </c>
      <c r="C36" s="5">
        <v>44104</v>
      </c>
      <c r="D36" s="3" t="s">
        <v>235</v>
      </c>
      <c r="E36" s="3" t="s">
        <v>240</v>
      </c>
      <c r="F36" s="3" t="s">
        <v>248</v>
      </c>
      <c r="G36" s="3" t="s">
        <v>252</v>
      </c>
      <c r="H36" s="6" t="s">
        <v>327</v>
      </c>
      <c r="I36" s="4" t="s">
        <v>258</v>
      </c>
      <c r="J36" s="6" t="s">
        <v>327</v>
      </c>
      <c r="K36" s="4" t="s">
        <v>266</v>
      </c>
      <c r="L36" s="3" t="s">
        <v>271</v>
      </c>
      <c r="M36" s="3">
        <v>1</v>
      </c>
      <c r="N36" s="3">
        <v>0</v>
      </c>
      <c r="O36" s="3" t="s">
        <v>278</v>
      </c>
      <c r="P36" s="3">
        <v>3</v>
      </c>
      <c r="Q36" s="3" t="s">
        <v>322</v>
      </c>
      <c r="R36" s="3" t="s">
        <v>285</v>
      </c>
      <c r="S36" s="3">
        <v>5</v>
      </c>
      <c r="T36" s="3" t="s">
        <v>289</v>
      </c>
      <c r="U36" s="7" t="s">
        <v>337</v>
      </c>
      <c r="V36" s="7" t="s">
        <v>293</v>
      </c>
      <c r="W36" s="3" t="s">
        <v>338</v>
      </c>
      <c r="X36" s="4">
        <v>44116</v>
      </c>
      <c r="Y36" s="4">
        <v>44116</v>
      </c>
    </row>
    <row r="37" spans="1:25" x14ac:dyDescent="0.25">
      <c r="A37" s="3">
        <v>2020</v>
      </c>
      <c r="B37" s="4">
        <v>44013</v>
      </c>
      <c r="C37" s="5">
        <v>44104</v>
      </c>
      <c r="D37" s="3" t="s">
        <v>236</v>
      </c>
      <c r="E37" s="3" t="s">
        <v>241</v>
      </c>
      <c r="F37" s="3" t="s">
        <v>249</v>
      </c>
      <c r="G37" s="3" t="s">
        <v>253</v>
      </c>
      <c r="H37" s="7" t="s">
        <v>328</v>
      </c>
      <c r="I37" s="3" t="s">
        <v>259</v>
      </c>
      <c r="J37" s="7" t="s">
        <v>328</v>
      </c>
      <c r="K37" s="3" t="s">
        <v>267</v>
      </c>
      <c r="L37" s="3" t="s">
        <v>272</v>
      </c>
      <c r="M37" s="3">
        <v>2</v>
      </c>
      <c r="N37" s="3">
        <v>0</v>
      </c>
      <c r="O37" s="3" t="s">
        <v>279</v>
      </c>
      <c r="P37" s="3">
        <v>4</v>
      </c>
      <c r="Q37" s="3" t="s">
        <v>282</v>
      </c>
      <c r="R37" s="3" t="s">
        <v>286</v>
      </c>
      <c r="S37" s="3">
        <v>6</v>
      </c>
      <c r="T37" s="3" t="s">
        <v>290</v>
      </c>
      <c r="U37" s="7" t="s">
        <v>292</v>
      </c>
      <c r="V37" s="7" t="s">
        <v>292</v>
      </c>
      <c r="W37" s="3" t="s">
        <v>294</v>
      </c>
      <c r="X37" s="4">
        <v>44116</v>
      </c>
      <c r="Y37" s="4">
        <v>44116</v>
      </c>
    </row>
    <row r="38" spans="1:25" x14ac:dyDescent="0.25">
      <c r="A38" s="3">
        <v>2020</v>
      </c>
      <c r="B38" s="4">
        <v>44013</v>
      </c>
      <c r="C38" s="5">
        <v>44104</v>
      </c>
      <c r="D38" s="3" t="s">
        <v>340</v>
      </c>
      <c r="E38" s="3" t="s">
        <v>344</v>
      </c>
      <c r="F38" s="9" t="s">
        <v>344</v>
      </c>
      <c r="G38" s="3" t="s">
        <v>253</v>
      </c>
      <c r="H38" s="7" t="s">
        <v>329</v>
      </c>
      <c r="I38" s="3" t="s">
        <v>260</v>
      </c>
      <c r="J38" s="7" t="s">
        <v>329</v>
      </c>
      <c r="K38" s="3" t="s">
        <v>268</v>
      </c>
      <c r="L38" s="3" t="s">
        <v>273</v>
      </c>
      <c r="M38" s="3">
        <v>2</v>
      </c>
      <c r="N38" s="3">
        <v>0</v>
      </c>
      <c r="O38" s="3" t="s">
        <v>280</v>
      </c>
      <c r="P38" s="3">
        <v>4</v>
      </c>
      <c r="Q38" s="3" t="s">
        <v>283</v>
      </c>
      <c r="R38" s="3" t="s">
        <v>286</v>
      </c>
      <c r="S38" s="3">
        <v>6</v>
      </c>
      <c r="T38" s="3" t="s">
        <v>291</v>
      </c>
      <c r="U38" s="7" t="s">
        <v>292</v>
      </c>
      <c r="V38" s="7" t="s">
        <v>292</v>
      </c>
      <c r="W38" s="3" t="s">
        <v>294</v>
      </c>
      <c r="X38" s="4">
        <v>44116</v>
      </c>
      <c r="Y38" s="4">
        <v>44116</v>
      </c>
    </row>
    <row r="39" spans="1:25" x14ac:dyDescent="0.25">
      <c r="A39" s="3">
        <v>2020</v>
      </c>
      <c r="B39" s="4">
        <v>44013</v>
      </c>
      <c r="C39" s="5">
        <v>44104</v>
      </c>
      <c r="D39" s="3" t="s">
        <v>341</v>
      </c>
      <c r="E39" s="3" t="s">
        <v>345</v>
      </c>
      <c r="F39" s="9" t="s">
        <v>345</v>
      </c>
      <c r="G39" s="3" t="s">
        <v>253</v>
      </c>
      <c r="H39" s="7" t="s">
        <v>329</v>
      </c>
      <c r="I39" s="3" t="s">
        <v>260</v>
      </c>
      <c r="J39" s="7" t="s">
        <v>336</v>
      </c>
      <c r="K39" s="3" t="s">
        <v>268</v>
      </c>
      <c r="L39" s="3" t="s">
        <v>274</v>
      </c>
      <c r="M39" s="3">
        <v>2</v>
      </c>
      <c r="N39" s="3">
        <v>0</v>
      </c>
      <c r="O39" s="3" t="s">
        <v>280</v>
      </c>
      <c r="P39" s="3">
        <v>4</v>
      </c>
      <c r="Q39" s="3" t="s">
        <v>283</v>
      </c>
      <c r="R39" s="3" t="s">
        <v>286</v>
      </c>
      <c r="S39" s="3">
        <v>6</v>
      </c>
      <c r="T39" s="3" t="s">
        <v>291</v>
      </c>
      <c r="U39" s="7" t="s">
        <v>292</v>
      </c>
      <c r="V39" s="7" t="s">
        <v>292</v>
      </c>
      <c r="W39" s="3" t="s">
        <v>294</v>
      </c>
      <c r="X39" s="4">
        <v>44116</v>
      </c>
      <c r="Y39" s="4">
        <v>44116</v>
      </c>
    </row>
    <row r="40" spans="1:25" x14ac:dyDescent="0.25">
      <c r="A40" s="3">
        <v>2020</v>
      </c>
      <c r="B40" s="4">
        <v>44013</v>
      </c>
      <c r="C40" s="5">
        <v>44104</v>
      </c>
      <c r="D40" s="3" t="s">
        <v>342</v>
      </c>
      <c r="E40" s="3" t="s">
        <v>346</v>
      </c>
      <c r="F40" s="9" t="s">
        <v>346</v>
      </c>
      <c r="G40" s="3" t="s">
        <v>253</v>
      </c>
      <c r="H40" s="7" t="s">
        <v>330</v>
      </c>
      <c r="I40" s="3" t="s">
        <v>260</v>
      </c>
      <c r="J40" s="7" t="s">
        <v>330</v>
      </c>
      <c r="K40" s="3" t="s">
        <v>268</v>
      </c>
      <c r="L40" s="3" t="s">
        <v>275</v>
      </c>
      <c r="M40" s="3">
        <v>2</v>
      </c>
      <c r="N40" s="3">
        <v>0</v>
      </c>
      <c r="O40" s="3" t="s">
        <v>280</v>
      </c>
      <c r="P40" s="3">
        <v>4</v>
      </c>
      <c r="Q40" s="3" t="s">
        <v>283</v>
      </c>
      <c r="R40" s="3" t="s">
        <v>286</v>
      </c>
      <c r="S40" s="3">
        <v>6</v>
      </c>
      <c r="T40" s="3" t="s">
        <v>291</v>
      </c>
      <c r="U40" s="7" t="s">
        <v>292</v>
      </c>
      <c r="V40" s="7" t="s">
        <v>292</v>
      </c>
      <c r="W40" s="3" t="s">
        <v>294</v>
      </c>
      <c r="X40" s="4">
        <v>44116</v>
      </c>
      <c r="Y40" s="4">
        <v>44116</v>
      </c>
    </row>
    <row r="41" spans="1:25" x14ac:dyDescent="0.25">
      <c r="A41" s="3">
        <v>2020</v>
      </c>
      <c r="B41" s="4">
        <v>44013</v>
      </c>
      <c r="C41" s="5">
        <v>44104</v>
      </c>
      <c r="D41" s="3" t="s">
        <v>343</v>
      </c>
      <c r="E41" s="3" t="s">
        <v>347</v>
      </c>
      <c r="F41" s="9" t="s">
        <v>347</v>
      </c>
      <c r="G41" s="3" t="s">
        <v>253</v>
      </c>
      <c r="H41" s="7" t="s">
        <v>331</v>
      </c>
      <c r="I41" s="3" t="s">
        <v>260</v>
      </c>
      <c r="J41" s="7" t="s">
        <v>321</v>
      </c>
      <c r="K41" s="3" t="s">
        <v>268</v>
      </c>
      <c r="L41" s="3" t="s">
        <v>276</v>
      </c>
      <c r="M41" s="3">
        <v>2</v>
      </c>
      <c r="N41" s="3">
        <v>0</v>
      </c>
      <c r="O41" s="3" t="s">
        <v>280</v>
      </c>
      <c r="P41" s="3">
        <v>4</v>
      </c>
      <c r="Q41" s="3" t="s">
        <v>283</v>
      </c>
      <c r="R41" s="3" t="s">
        <v>286</v>
      </c>
      <c r="S41" s="3">
        <v>6</v>
      </c>
      <c r="T41" s="3" t="s">
        <v>291</v>
      </c>
      <c r="U41" s="7" t="s">
        <v>292</v>
      </c>
      <c r="V41" s="7" t="s">
        <v>292</v>
      </c>
      <c r="W41" s="3" t="s">
        <v>294</v>
      </c>
      <c r="X41" s="4">
        <v>44116</v>
      </c>
      <c r="Y41" s="4">
        <v>44116</v>
      </c>
    </row>
    <row r="42" spans="1:25" x14ac:dyDescent="0.25">
      <c r="A42" s="3">
        <v>2020</v>
      </c>
      <c r="B42" s="4">
        <v>44013</v>
      </c>
      <c r="C42" s="5">
        <v>44104</v>
      </c>
      <c r="D42" s="3" t="s">
        <v>237</v>
      </c>
      <c r="E42" s="3" t="s">
        <v>243</v>
      </c>
      <c r="F42" s="3" t="s">
        <v>250</v>
      </c>
      <c r="G42" s="3" t="s">
        <v>253</v>
      </c>
      <c r="H42" s="7" t="s">
        <v>332</v>
      </c>
      <c r="J42" s="7" t="s">
        <v>332</v>
      </c>
      <c r="K42" s="3" t="s">
        <v>269</v>
      </c>
      <c r="L42" s="3" t="s">
        <v>277</v>
      </c>
      <c r="M42" s="3">
        <v>2</v>
      </c>
      <c r="N42" s="3">
        <v>0</v>
      </c>
      <c r="O42" s="3" t="s">
        <v>281</v>
      </c>
      <c r="P42" s="3">
        <v>3</v>
      </c>
      <c r="Q42" s="3" t="s">
        <v>284</v>
      </c>
      <c r="R42" s="3" t="s">
        <v>287</v>
      </c>
      <c r="S42" s="3">
        <v>6</v>
      </c>
      <c r="T42" s="3" t="s">
        <v>291</v>
      </c>
      <c r="U42" s="7" t="s">
        <v>292</v>
      </c>
      <c r="V42" s="7" t="s">
        <v>292</v>
      </c>
      <c r="W42" s="3" t="s">
        <v>294</v>
      </c>
      <c r="X42" s="4">
        <v>44116</v>
      </c>
      <c r="Y42" s="4">
        <v>44116</v>
      </c>
    </row>
    <row r="43" spans="1:25" x14ac:dyDescent="0.25">
      <c r="A43" s="3">
        <v>2020</v>
      </c>
      <c r="B43" s="4">
        <v>44013</v>
      </c>
      <c r="C43" s="5">
        <v>44104</v>
      </c>
      <c r="D43" s="3" t="s">
        <v>238</v>
      </c>
      <c r="E43" s="3" t="s">
        <v>241</v>
      </c>
      <c r="F43" s="3" t="s">
        <v>251</v>
      </c>
      <c r="G43" s="3" t="s">
        <v>253</v>
      </c>
      <c r="H43" s="7" t="s">
        <v>293</v>
      </c>
      <c r="I43" s="3" t="s">
        <v>259</v>
      </c>
      <c r="J43" s="7" t="s">
        <v>293</v>
      </c>
      <c r="K43" s="3" t="s">
        <v>263</v>
      </c>
      <c r="L43" s="3" t="s">
        <v>272</v>
      </c>
      <c r="M43" s="3">
        <v>2</v>
      </c>
      <c r="N43" s="3">
        <v>0</v>
      </c>
      <c r="O43" s="3" t="s">
        <v>281</v>
      </c>
      <c r="P43" s="3">
        <v>3</v>
      </c>
      <c r="Q43" s="3" t="s">
        <v>282</v>
      </c>
      <c r="R43" s="3" t="s">
        <v>288</v>
      </c>
      <c r="S43" s="3">
        <v>7</v>
      </c>
      <c r="T43" s="3" t="s">
        <v>289</v>
      </c>
      <c r="U43" s="7" t="s">
        <v>292</v>
      </c>
      <c r="V43" s="7" t="s">
        <v>292</v>
      </c>
      <c r="W43" s="3" t="s">
        <v>294</v>
      </c>
      <c r="X43" s="4">
        <v>44116</v>
      </c>
      <c r="Y43" s="4">
        <v>44116</v>
      </c>
    </row>
    <row r="44" spans="1:25" x14ac:dyDescent="0.25">
      <c r="A44" s="3">
        <v>2020</v>
      </c>
      <c r="B44" s="4">
        <v>44105</v>
      </c>
      <c r="C44" s="5">
        <v>44196</v>
      </c>
      <c r="D44" s="3" t="s">
        <v>231</v>
      </c>
      <c r="E44" s="3" t="s">
        <v>239</v>
      </c>
      <c r="F44" s="3" t="s">
        <v>244</v>
      </c>
      <c r="G44" s="3" t="s">
        <v>252</v>
      </c>
      <c r="H44" s="6" t="s">
        <v>323</v>
      </c>
      <c r="I44" s="4" t="s">
        <v>254</v>
      </c>
      <c r="J44" s="6" t="s">
        <v>333</v>
      </c>
      <c r="K44" s="3" t="s">
        <v>262</v>
      </c>
      <c r="L44" s="3" t="s">
        <v>270</v>
      </c>
      <c r="M44" s="3">
        <v>1</v>
      </c>
      <c r="N44" s="3">
        <v>0</v>
      </c>
      <c r="O44" s="3" t="s">
        <v>278</v>
      </c>
      <c r="P44" s="3">
        <v>3</v>
      </c>
      <c r="Q44" s="3" t="s">
        <v>322</v>
      </c>
      <c r="R44" s="3" t="s">
        <v>285</v>
      </c>
      <c r="S44" s="3">
        <v>5</v>
      </c>
      <c r="T44" s="3" t="s">
        <v>289</v>
      </c>
      <c r="U44" s="7" t="s">
        <v>337</v>
      </c>
      <c r="V44" s="7" t="s">
        <v>293</v>
      </c>
      <c r="W44" s="3" t="s">
        <v>338</v>
      </c>
      <c r="X44" s="4">
        <v>44211</v>
      </c>
      <c r="Y44" s="4">
        <v>44211</v>
      </c>
    </row>
    <row r="45" spans="1:25" x14ac:dyDescent="0.25">
      <c r="A45" s="3">
        <v>2020</v>
      </c>
      <c r="B45" s="4">
        <v>44105</v>
      </c>
      <c r="C45" s="5">
        <v>44196</v>
      </c>
      <c r="D45" s="3" t="s">
        <v>232</v>
      </c>
      <c r="E45" s="3" t="s">
        <v>239</v>
      </c>
      <c r="F45" s="3" t="s">
        <v>245</v>
      </c>
      <c r="G45" s="3" t="s">
        <v>252</v>
      </c>
      <c r="H45" s="6" t="s">
        <v>324</v>
      </c>
      <c r="I45" s="4" t="s">
        <v>255</v>
      </c>
      <c r="J45" s="6" t="s">
        <v>334</v>
      </c>
      <c r="K45" s="3" t="s">
        <v>263</v>
      </c>
      <c r="L45" s="3" t="s">
        <v>271</v>
      </c>
      <c r="M45" s="3">
        <v>1</v>
      </c>
      <c r="N45" s="3">
        <v>0</v>
      </c>
      <c r="O45" s="3" t="s">
        <v>278</v>
      </c>
      <c r="P45" s="3">
        <v>3</v>
      </c>
      <c r="Q45" s="3" t="s">
        <v>322</v>
      </c>
      <c r="R45" s="3" t="s">
        <v>285</v>
      </c>
      <c r="S45" s="3">
        <v>5</v>
      </c>
      <c r="T45" s="3" t="s">
        <v>289</v>
      </c>
      <c r="U45" s="7" t="s">
        <v>337</v>
      </c>
      <c r="V45" s="7" t="s">
        <v>293</v>
      </c>
      <c r="W45" s="3" t="s">
        <v>338</v>
      </c>
      <c r="X45" s="4">
        <v>44211</v>
      </c>
      <c r="Y45" s="4">
        <v>44211</v>
      </c>
    </row>
    <row r="46" spans="1:25" x14ac:dyDescent="0.25">
      <c r="A46" s="3">
        <v>2020</v>
      </c>
      <c r="B46" s="4">
        <v>44105</v>
      </c>
      <c r="C46" s="5">
        <v>44196</v>
      </c>
      <c r="D46" s="3" t="s">
        <v>233</v>
      </c>
      <c r="E46" s="3" t="s">
        <v>240</v>
      </c>
      <c r="F46" s="3" t="s">
        <v>246</v>
      </c>
      <c r="G46" s="3" t="s">
        <v>252</v>
      </c>
      <c r="H46" s="6" t="s">
        <v>325</v>
      </c>
      <c r="I46" s="4" t="s">
        <v>256</v>
      </c>
      <c r="J46" s="6" t="s">
        <v>335</v>
      </c>
      <c r="K46" s="3" t="s">
        <v>264</v>
      </c>
      <c r="L46" s="3" t="s">
        <v>271</v>
      </c>
      <c r="M46" s="3">
        <v>1</v>
      </c>
      <c r="N46" s="3">
        <v>0</v>
      </c>
      <c r="O46" s="3" t="s">
        <v>278</v>
      </c>
      <c r="P46" s="3">
        <v>3</v>
      </c>
      <c r="Q46" s="3" t="s">
        <v>322</v>
      </c>
      <c r="R46" s="3" t="s">
        <v>285</v>
      </c>
      <c r="S46" s="3">
        <v>5</v>
      </c>
      <c r="T46" s="3" t="s">
        <v>289</v>
      </c>
      <c r="U46" s="7" t="s">
        <v>337</v>
      </c>
      <c r="V46" s="7" t="s">
        <v>293</v>
      </c>
      <c r="W46" s="3" t="s">
        <v>338</v>
      </c>
      <c r="X46" s="4">
        <v>44211</v>
      </c>
      <c r="Y46" s="4">
        <v>44211</v>
      </c>
    </row>
    <row r="47" spans="1:25" x14ac:dyDescent="0.25">
      <c r="A47" s="3">
        <v>2020</v>
      </c>
      <c r="B47" s="4">
        <v>44105</v>
      </c>
      <c r="C47" s="5">
        <v>44196</v>
      </c>
      <c r="D47" s="3" t="s">
        <v>234</v>
      </c>
      <c r="E47" s="3" t="s">
        <v>240</v>
      </c>
      <c r="F47" s="3" t="s">
        <v>247</v>
      </c>
      <c r="G47" s="3" t="s">
        <v>252</v>
      </c>
      <c r="H47" s="6" t="s">
        <v>327</v>
      </c>
      <c r="I47" s="4" t="s">
        <v>258</v>
      </c>
      <c r="J47" s="6" t="s">
        <v>327</v>
      </c>
      <c r="K47" s="4" t="s">
        <v>265</v>
      </c>
      <c r="L47" s="3" t="s">
        <v>271</v>
      </c>
      <c r="M47" s="3">
        <v>1</v>
      </c>
      <c r="N47" s="3">
        <v>0</v>
      </c>
      <c r="O47" s="3" t="s">
        <v>278</v>
      </c>
      <c r="P47" s="3">
        <v>3</v>
      </c>
      <c r="Q47" s="3" t="s">
        <v>322</v>
      </c>
      <c r="R47" s="3" t="s">
        <v>285</v>
      </c>
      <c r="S47" s="3">
        <v>5</v>
      </c>
      <c r="T47" s="3" t="s">
        <v>289</v>
      </c>
      <c r="U47" s="7" t="s">
        <v>337</v>
      </c>
      <c r="V47" s="7" t="s">
        <v>293</v>
      </c>
      <c r="W47" s="3" t="s">
        <v>338</v>
      </c>
      <c r="X47" s="4">
        <v>44211</v>
      </c>
      <c r="Y47" s="4">
        <v>44211</v>
      </c>
    </row>
    <row r="48" spans="1:25" x14ac:dyDescent="0.25">
      <c r="A48" s="3">
        <v>2020</v>
      </c>
      <c r="B48" s="4">
        <v>44105</v>
      </c>
      <c r="C48" s="5">
        <v>44196</v>
      </c>
      <c r="D48" s="3" t="s">
        <v>235</v>
      </c>
      <c r="E48" s="3" t="s">
        <v>240</v>
      </c>
      <c r="F48" s="3" t="s">
        <v>248</v>
      </c>
      <c r="G48" s="3" t="s">
        <v>252</v>
      </c>
      <c r="H48" s="6" t="s">
        <v>327</v>
      </c>
      <c r="I48" s="4" t="s">
        <v>258</v>
      </c>
      <c r="J48" s="6" t="s">
        <v>327</v>
      </c>
      <c r="K48" s="4" t="s">
        <v>266</v>
      </c>
      <c r="L48" s="3" t="s">
        <v>271</v>
      </c>
      <c r="M48" s="3">
        <v>1</v>
      </c>
      <c r="N48" s="3">
        <v>0</v>
      </c>
      <c r="O48" s="3" t="s">
        <v>278</v>
      </c>
      <c r="P48" s="3">
        <v>3</v>
      </c>
      <c r="Q48" s="3" t="s">
        <v>322</v>
      </c>
      <c r="R48" s="3" t="s">
        <v>285</v>
      </c>
      <c r="S48" s="3">
        <v>5</v>
      </c>
      <c r="T48" s="3" t="s">
        <v>289</v>
      </c>
      <c r="U48" s="7" t="s">
        <v>337</v>
      </c>
      <c r="V48" s="7" t="s">
        <v>293</v>
      </c>
      <c r="W48" s="3" t="s">
        <v>338</v>
      </c>
      <c r="X48" s="4">
        <v>44211</v>
      </c>
      <c r="Y48" s="4">
        <v>44211</v>
      </c>
    </row>
    <row r="49" spans="1:25" x14ac:dyDescent="0.25">
      <c r="A49" s="3">
        <v>2020</v>
      </c>
      <c r="B49" s="4">
        <v>44105</v>
      </c>
      <c r="C49" s="5">
        <v>44196</v>
      </c>
      <c r="D49" s="3" t="s">
        <v>236</v>
      </c>
      <c r="E49" s="3" t="s">
        <v>241</v>
      </c>
      <c r="F49" s="3" t="s">
        <v>249</v>
      </c>
      <c r="G49" s="3" t="s">
        <v>253</v>
      </c>
      <c r="H49" s="7" t="s">
        <v>328</v>
      </c>
      <c r="I49" s="3" t="s">
        <v>259</v>
      </c>
      <c r="J49" s="7" t="s">
        <v>328</v>
      </c>
      <c r="K49" s="3" t="s">
        <v>267</v>
      </c>
      <c r="L49" s="3" t="s">
        <v>272</v>
      </c>
      <c r="M49" s="3">
        <v>2</v>
      </c>
      <c r="N49" s="3">
        <v>0</v>
      </c>
      <c r="O49" s="3" t="s">
        <v>279</v>
      </c>
      <c r="P49" s="3">
        <v>4</v>
      </c>
      <c r="Q49" s="3" t="s">
        <v>282</v>
      </c>
      <c r="R49" s="3" t="s">
        <v>286</v>
      </c>
      <c r="S49" s="3">
        <v>6</v>
      </c>
      <c r="T49" s="3" t="s">
        <v>290</v>
      </c>
      <c r="U49" s="7" t="s">
        <v>292</v>
      </c>
      <c r="V49" s="7" t="s">
        <v>292</v>
      </c>
      <c r="W49" s="3" t="s">
        <v>294</v>
      </c>
      <c r="X49" s="4">
        <v>44211</v>
      </c>
      <c r="Y49" s="4">
        <v>44211</v>
      </c>
    </row>
    <row r="50" spans="1:25" x14ac:dyDescent="0.25">
      <c r="A50" s="3">
        <v>2020</v>
      </c>
      <c r="B50" s="4">
        <v>44105</v>
      </c>
      <c r="C50" s="5">
        <v>44196</v>
      </c>
      <c r="D50" s="3" t="s">
        <v>340</v>
      </c>
      <c r="E50" s="3" t="s">
        <v>344</v>
      </c>
      <c r="F50" s="9" t="s">
        <v>344</v>
      </c>
      <c r="G50" s="3" t="s">
        <v>253</v>
      </c>
      <c r="H50" s="7" t="s">
        <v>329</v>
      </c>
      <c r="I50" s="3" t="s">
        <v>260</v>
      </c>
      <c r="J50" s="7" t="s">
        <v>329</v>
      </c>
      <c r="K50" s="3" t="s">
        <v>268</v>
      </c>
      <c r="L50" s="3" t="s">
        <v>273</v>
      </c>
      <c r="M50" s="3">
        <v>2</v>
      </c>
      <c r="N50" s="3">
        <v>0</v>
      </c>
      <c r="O50" s="3" t="s">
        <v>280</v>
      </c>
      <c r="P50" s="3">
        <v>4</v>
      </c>
      <c r="Q50" s="3" t="s">
        <v>283</v>
      </c>
      <c r="R50" s="3" t="s">
        <v>286</v>
      </c>
      <c r="S50" s="3">
        <v>6</v>
      </c>
      <c r="T50" s="3" t="s">
        <v>291</v>
      </c>
      <c r="U50" s="7" t="s">
        <v>292</v>
      </c>
      <c r="V50" s="7" t="s">
        <v>292</v>
      </c>
      <c r="W50" s="3" t="s">
        <v>294</v>
      </c>
      <c r="X50" s="4">
        <v>44211</v>
      </c>
      <c r="Y50" s="4">
        <v>44211</v>
      </c>
    </row>
    <row r="51" spans="1:25" x14ac:dyDescent="0.25">
      <c r="A51" s="3">
        <v>2020</v>
      </c>
      <c r="B51" s="4">
        <v>44105</v>
      </c>
      <c r="C51" s="5">
        <v>44196</v>
      </c>
      <c r="D51" s="3" t="s">
        <v>341</v>
      </c>
      <c r="E51" s="3" t="s">
        <v>345</v>
      </c>
      <c r="F51" s="9" t="s">
        <v>345</v>
      </c>
      <c r="G51" s="3" t="s">
        <v>253</v>
      </c>
      <c r="H51" s="7" t="s">
        <v>329</v>
      </c>
      <c r="I51" s="3" t="s">
        <v>260</v>
      </c>
      <c r="J51" s="7" t="s">
        <v>336</v>
      </c>
      <c r="K51" s="3" t="s">
        <v>268</v>
      </c>
      <c r="L51" s="3" t="s">
        <v>274</v>
      </c>
      <c r="M51" s="3">
        <v>2</v>
      </c>
      <c r="N51" s="3">
        <v>0</v>
      </c>
      <c r="O51" s="3" t="s">
        <v>280</v>
      </c>
      <c r="P51" s="3">
        <v>4</v>
      </c>
      <c r="Q51" s="3" t="s">
        <v>283</v>
      </c>
      <c r="R51" s="3" t="s">
        <v>286</v>
      </c>
      <c r="S51" s="3">
        <v>6</v>
      </c>
      <c r="T51" s="3" t="s">
        <v>291</v>
      </c>
      <c r="U51" s="7" t="s">
        <v>292</v>
      </c>
      <c r="V51" s="7" t="s">
        <v>292</v>
      </c>
      <c r="W51" s="3" t="s">
        <v>294</v>
      </c>
      <c r="X51" s="4">
        <v>44211</v>
      </c>
      <c r="Y51" s="4">
        <v>44211</v>
      </c>
    </row>
    <row r="52" spans="1:25" x14ac:dyDescent="0.25">
      <c r="A52" s="3">
        <v>2020</v>
      </c>
      <c r="B52" s="4">
        <v>44105</v>
      </c>
      <c r="C52" s="5">
        <v>44196</v>
      </c>
      <c r="D52" s="3" t="s">
        <v>342</v>
      </c>
      <c r="E52" s="3" t="s">
        <v>346</v>
      </c>
      <c r="F52" s="9" t="s">
        <v>346</v>
      </c>
      <c r="G52" s="3" t="s">
        <v>253</v>
      </c>
      <c r="H52" s="7" t="s">
        <v>330</v>
      </c>
      <c r="I52" s="3" t="s">
        <v>260</v>
      </c>
      <c r="J52" s="7" t="s">
        <v>330</v>
      </c>
      <c r="K52" s="3" t="s">
        <v>268</v>
      </c>
      <c r="L52" s="3" t="s">
        <v>275</v>
      </c>
      <c r="M52" s="3">
        <v>2</v>
      </c>
      <c r="N52" s="3">
        <v>0</v>
      </c>
      <c r="O52" s="3" t="s">
        <v>280</v>
      </c>
      <c r="P52" s="3">
        <v>4</v>
      </c>
      <c r="Q52" s="3" t="s">
        <v>283</v>
      </c>
      <c r="R52" s="3" t="s">
        <v>286</v>
      </c>
      <c r="S52" s="3">
        <v>6</v>
      </c>
      <c r="T52" s="3" t="s">
        <v>291</v>
      </c>
      <c r="U52" s="7" t="s">
        <v>292</v>
      </c>
      <c r="V52" s="7" t="s">
        <v>292</v>
      </c>
      <c r="W52" s="3" t="s">
        <v>294</v>
      </c>
      <c r="X52" s="4">
        <v>44211</v>
      </c>
      <c r="Y52" s="4">
        <v>44211</v>
      </c>
    </row>
    <row r="53" spans="1:25" x14ac:dyDescent="0.25">
      <c r="A53" s="3">
        <v>2020</v>
      </c>
      <c r="B53" s="4">
        <v>44105</v>
      </c>
      <c r="C53" s="5">
        <v>44196</v>
      </c>
      <c r="D53" s="3" t="s">
        <v>343</v>
      </c>
      <c r="E53" s="3" t="s">
        <v>347</v>
      </c>
      <c r="F53" s="9" t="s">
        <v>347</v>
      </c>
      <c r="G53" s="3" t="s">
        <v>253</v>
      </c>
      <c r="H53" s="7" t="s">
        <v>331</v>
      </c>
      <c r="I53" s="3" t="s">
        <v>260</v>
      </c>
      <c r="J53" s="7" t="s">
        <v>321</v>
      </c>
      <c r="K53" s="3" t="s">
        <v>268</v>
      </c>
      <c r="L53" s="3" t="s">
        <v>276</v>
      </c>
      <c r="M53" s="3">
        <v>2</v>
      </c>
      <c r="N53" s="3">
        <v>0</v>
      </c>
      <c r="O53" s="3" t="s">
        <v>280</v>
      </c>
      <c r="P53" s="3">
        <v>4</v>
      </c>
      <c r="Q53" s="3" t="s">
        <v>283</v>
      </c>
      <c r="R53" s="3" t="s">
        <v>286</v>
      </c>
      <c r="S53" s="3">
        <v>6</v>
      </c>
      <c r="T53" s="3" t="s">
        <v>291</v>
      </c>
      <c r="U53" s="7" t="s">
        <v>292</v>
      </c>
      <c r="V53" s="7" t="s">
        <v>292</v>
      </c>
      <c r="W53" s="3" t="s">
        <v>294</v>
      </c>
      <c r="X53" s="4">
        <v>44211</v>
      </c>
      <c r="Y53" s="4">
        <v>44211</v>
      </c>
    </row>
    <row r="54" spans="1:25" x14ac:dyDescent="0.25">
      <c r="A54" s="3">
        <v>2020</v>
      </c>
      <c r="B54" s="4">
        <v>44105</v>
      </c>
      <c r="C54" s="5">
        <v>44196</v>
      </c>
      <c r="D54" s="3" t="s">
        <v>237</v>
      </c>
      <c r="E54" s="3" t="s">
        <v>243</v>
      </c>
      <c r="F54" s="3" t="s">
        <v>250</v>
      </c>
      <c r="G54" s="3" t="s">
        <v>253</v>
      </c>
      <c r="H54" s="7" t="s">
        <v>332</v>
      </c>
      <c r="J54" s="7" t="s">
        <v>332</v>
      </c>
      <c r="K54" s="3" t="s">
        <v>269</v>
      </c>
      <c r="L54" s="3" t="s">
        <v>277</v>
      </c>
      <c r="M54" s="3">
        <v>2</v>
      </c>
      <c r="N54" s="3">
        <v>0</v>
      </c>
      <c r="O54" s="3" t="s">
        <v>281</v>
      </c>
      <c r="P54" s="3">
        <v>3</v>
      </c>
      <c r="Q54" s="3" t="s">
        <v>284</v>
      </c>
      <c r="R54" s="3" t="s">
        <v>287</v>
      </c>
      <c r="S54" s="3">
        <v>6</v>
      </c>
      <c r="T54" s="3" t="s">
        <v>291</v>
      </c>
      <c r="U54" s="7" t="s">
        <v>292</v>
      </c>
      <c r="V54" s="7" t="s">
        <v>292</v>
      </c>
      <c r="W54" s="3" t="s">
        <v>294</v>
      </c>
      <c r="X54" s="4">
        <v>44211</v>
      </c>
      <c r="Y54" s="4">
        <v>44211</v>
      </c>
    </row>
    <row r="55" spans="1:25" x14ac:dyDescent="0.25">
      <c r="A55" s="3">
        <v>2020</v>
      </c>
      <c r="B55" s="4">
        <v>44105</v>
      </c>
      <c r="C55" s="5">
        <v>44196</v>
      </c>
      <c r="D55" s="3" t="s">
        <v>238</v>
      </c>
      <c r="E55" s="3" t="s">
        <v>241</v>
      </c>
      <c r="F55" s="3" t="s">
        <v>251</v>
      </c>
      <c r="G55" s="3" t="s">
        <v>253</v>
      </c>
      <c r="H55" s="7" t="s">
        <v>293</v>
      </c>
      <c r="I55" s="3" t="s">
        <v>259</v>
      </c>
      <c r="J55" s="7" t="s">
        <v>293</v>
      </c>
      <c r="K55" s="3" t="s">
        <v>263</v>
      </c>
      <c r="L55" s="3" t="s">
        <v>272</v>
      </c>
      <c r="M55" s="3">
        <v>2</v>
      </c>
      <c r="N55" s="3">
        <v>0</v>
      </c>
      <c r="O55" s="3" t="s">
        <v>281</v>
      </c>
      <c r="P55" s="3">
        <v>3</v>
      </c>
      <c r="Q55" s="3" t="s">
        <v>282</v>
      </c>
      <c r="R55" s="3" t="s">
        <v>288</v>
      </c>
      <c r="S55" s="3">
        <v>7</v>
      </c>
      <c r="T55" s="3" t="s">
        <v>289</v>
      </c>
      <c r="U55" s="7" t="s">
        <v>292</v>
      </c>
      <c r="V55" s="7" t="s">
        <v>292</v>
      </c>
      <c r="W55" s="3" t="s">
        <v>294</v>
      </c>
      <c r="X55" s="4">
        <v>44211</v>
      </c>
      <c r="Y55" s="4">
        <v>44211</v>
      </c>
    </row>
  </sheetData>
  <mergeCells count="7">
    <mergeCell ref="A6:Z6"/>
    <mergeCell ref="A2:C2"/>
    <mergeCell ref="D2:F2"/>
    <mergeCell ref="G2:I2"/>
    <mergeCell ref="A3:C3"/>
    <mergeCell ref="D3:F3"/>
    <mergeCell ref="G3:I3"/>
  </mergeCells>
  <hyperlinks>
    <hyperlink ref="J19" r:id="rId1"/>
    <hyperlink ref="H19" r:id="rId2"/>
    <hyperlink ref="H8" r:id="rId3"/>
    <hyperlink ref="H9" r:id="rId4"/>
    <hyperlink ref="H10" r:id="rId5"/>
    <hyperlink ref="H11" r:id="rId6"/>
    <hyperlink ref="H12" r:id="rId7"/>
    <hyperlink ref="H13" r:id="rId8"/>
    <hyperlink ref="H14" r:id="rId9"/>
    <hyperlink ref="H15" r:id="rId10"/>
    <hyperlink ref="H16" r:id="rId11"/>
    <hyperlink ref="H17" r:id="rId12"/>
    <hyperlink ref="H18" r:id="rId13"/>
    <hyperlink ref="J12" r:id="rId14"/>
    <hyperlink ref="J8" r:id="rId15"/>
    <hyperlink ref="J9" r:id="rId16"/>
    <hyperlink ref="J10" r:id="rId17"/>
    <hyperlink ref="J11" r:id="rId18"/>
    <hyperlink ref="J13" r:id="rId19"/>
    <hyperlink ref="J14" r:id="rId20"/>
    <hyperlink ref="J15" r:id="rId21"/>
    <hyperlink ref="J16" r:id="rId22"/>
    <hyperlink ref="J17" r:id="rId23"/>
    <hyperlink ref="J18" r:id="rId24"/>
    <hyperlink ref="U9" r:id="rId25"/>
    <hyperlink ref="U10" r:id="rId26"/>
    <hyperlink ref="U11" r:id="rId27"/>
    <hyperlink ref="U12" r:id="rId28"/>
    <hyperlink ref="U13" r:id="rId29"/>
    <hyperlink ref="U14" r:id="rId30"/>
    <hyperlink ref="U15" r:id="rId31"/>
    <hyperlink ref="U16" r:id="rId32"/>
    <hyperlink ref="U18" r:id="rId33"/>
    <hyperlink ref="U17" r:id="rId34"/>
    <hyperlink ref="U19" r:id="rId35"/>
    <hyperlink ref="U8" r:id="rId36"/>
    <hyperlink ref="V8" r:id="rId37"/>
    <hyperlink ref="V9" r:id="rId38"/>
    <hyperlink ref="V10" r:id="rId39"/>
    <hyperlink ref="V11" r:id="rId40"/>
    <hyperlink ref="V12" r:id="rId41"/>
    <hyperlink ref="V13" r:id="rId42"/>
    <hyperlink ref="V14" r:id="rId43"/>
    <hyperlink ref="V15" r:id="rId44"/>
    <hyperlink ref="V16" r:id="rId45"/>
    <hyperlink ref="V17" r:id="rId46"/>
    <hyperlink ref="V18" r:id="rId47"/>
    <hyperlink ref="V19" r:id="rId48"/>
    <hyperlink ref="J31" r:id="rId49"/>
    <hyperlink ref="H31" r:id="rId50"/>
    <hyperlink ref="H20" r:id="rId51"/>
    <hyperlink ref="H21" r:id="rId52"/>
    <hyperlink ref="H22" r:id="rId53"/>
    <hyperlink ref="H23" r:id="rId54"/>
    <hyperlink ref="H24" r:id="rId55"/>
    <hyperlink ref="H25" r:id="rId56"/>
    <hyperlink ref="H26" r:id="rId57"/>
    <hyperlink ref="H27" r:id="rId58"/>
    <hyperlink ref="H28" r:id="rId59"/>
    <hyperlink ref="H29" r:id="rId60"/>
    <hyperlink ref="H30" r:id="rId61"/>
    <hyperlink ref="J24" r:id="rId62"/>
    <hyperlink ref="J20" r:id="rId63"/>
    <hyperlink ref="J21" r:id="rId64"/>
    <hyperlink ref="J22" r:id="rId65"/>
    <hyperlink ref="J23" r:id="rId66"/>
    <hyperlink ref="J25" r:id="rId67"/>
    <hyperlink ref="J26" r:id="rId68"/>
    <hyperlink ref="J27" r:id="rId69"/>
    <hyperlink ref="J28" r:id="rId70"/>
    <hyperlink ref="J29" r:id="rId71"/>
    <hyperlink ref="J30" r:id="rId72"/>
    <hyperlink ref="U21" r:id="rId73"/>
    <hyperlink ref="U22" r:id="rId74"/>
    <hyperlink ref="U23" r:id="rId75"/>
    <hyperlink ref="U24" r:id="rId76"/>
    <hyperlink ref="U25" r:id="rId77"/>
    <hyperlink ref="U26" r:id="rId78"/>
    <hyperlink ref="U27" r:id="rId79"/>
    <hyperlink ref="U28" r:id="rId80"/>
    <hyperlink ref="U30" r:id="rId81"/>
    <hyperlink ref="U29" r:id="rId82"/>
    <hyperlink ref="U31" r:id="rId83"/>
    <hyperlink ref="U20" r:id="rId84"/>
    <hyperlink ref="V20" r:id="rId85"/>
    <hyperlink ref="V21" r:id="rId86"/>
    <hyperlink ref="V22" r:id="rId87"/>
    <hyperlink ref="V23" r:id="rId88"/>
    <hyperlink ref="V24" r:id="rId89"/>
    <hyperlink ref="V25" r:id="rId90"/>
    <hyperlink ref="V26" r:id="rId91"/>
    <hyperlink ref="V27" r:id="rId92"/>
    <hyperlink ref="V28" r:id="rId93"/>
    <hyperlink ref="V29" r:id="rId94"/>
    <hyperlink ref="V30" r:id="rId95"/>
    <hyperlink ref="V31" r:id="rId96"/>
    <hyperlink ref="J42" r:id="rId97"/>
    <hyperlink ref="H42" r:id="rId98"/>
    <hyperlink ref="H32" r:id="rId99"/>
    <hyperlink ref="H33" r:id="rId100"/>
    <hyperlink ref="H34" r:id="rId101"/>
    <hyperlink ref="H35" r:id="rId102"/>
    <hyperlink ref="H36" r:id="rId103"/>
    <hyperlink ref="H37" r:id="rId104"/>
    <hyperlink ref="H38" r:id="rId105"/>
    <hyperlink ref="H39" r:id="rId106"/>
    <hyperlink ref="H40" r:id="rId107"/>
    <hyperlink ref="H41" r:id="rId108"/>
    <hyperlink ref="J36" r:id="rId109"/>
    <hyperlink ref="J32" r:id="rId110"/>
    <hyperlink ref="J33" r:id="rId111"/>
    <hyperlink ref="J34" r:id="rId112"/>
    <hyperlink ref="J35" r:id="rId113"/>
    <hyperlink ref="J37" r:id="rId114"/>
    <hyperlink ref="J38" r:id="rId115"/>
    <hyperlink ref="J39" r:id="rId116"/>
    <hyperlink ref="J40" r:id="rId117"/>
    <hyperlink ref="J41" r:id="rId118"/>
    <hyperlink ref="U33" r:id="rId119"/>
    <hyperlink ref="U34" r:id="rId120"/>
    <hyperlink ref="U35" r:id="rId121"/>
    <hyperlink ref="U36" r:id="rId122"/>
    <hyperlink ref="U37" r:id="rId123"/>
    <hyperlink ref="U38" r:id="rId124"/>
    <hyperlink ref="U39" r:id="rId125"/>
    <hyperlink ref="U40" r:id="rId126"/>
    <hyperlink ref="U41" r:id="rId127"/>
    <hyperlink ref="U42" r:id="rId128"/>
    <hyperlink ref="U32" r:id="rId129"/>
    <hyperlink ref="V32" r:id="rId130"/>
    <hyperlink ref="V33" r:id="rId131"/>
    <hyperlink ref="V34" r:id="rId132"/>
    <hyperlink ref="V35" r:id="rId133"/>
    <hyperlink ref="V36" r:id="rId134"/>
    <hyperlink ref="V37" r:id="rId135"/>
    <hyperlink ref="V38" r:id="rId136"/>
    <hyperlink ref="V39" r:id="rId137"/>
    <hyperlink ref="V40" r:id="rId138"/>
    <hyperlink ref="V41" r:id="rId139"/>
    <hyperlink ref="V42" r:id="rId140"/>
    <hyperlink ref="J54" r:id="rId141"/>
    <hyperlink ref="H54" r:id="rId142"/>
    <hyperlink ref="H44" r:id="rId143"/>
    <hyperlink ref="H45" r:id="rId144"/>
    <hyperlink ref="H46" r:id="rId145"/>
    <hyperlink ref="H47" r:id="rId146"/>
    <hyperlink ref="H48" r:id="rId147"/>
    <hyperlink ref="H49" r:id="rId148"/>
    <hyperlink ref="H50" r:id="rId149"/>
    <hyperlink ref="H51" r:id="rId150"/>
    <hyperlink ref="H52" r:id="rId151"/>
    <hyperlink ref="H53" r:id="rId152"/>
    <hyperlink ref="J48" r:id="rId153"/>
    <hyperlink ref="J44" r:id="rId154"/>
    <hyperlink ref="J45" r:id="rId155"/>
    <hyperlink ref="J46" r:id="rId156"/>
    <hyperlink ref="J47" r:id="rId157"/>
    <hyperlink ref="J49" r:id="rId158"/>
    <hyperlink ref="J50" r:id="rId159"/>
    <hyperlink ref="J51" r:id="rId160"/>
    <hyperlink ref="J52" r:id="rId161"/>
    <hyperlink ref="J53" r:id="rId162"/>
    <hyperlink ref="U45" r:id="rId163"/>
    <hyperlink ref="U46" r:id="rId164"/>
    <hyperlink ref="U47" r:id="rId165"/>
    <hyperlink ref="U48" r:id="rId166"/>
    <hyperlink ref="U49" r:id="rId167"/>
    <hyperlink ref="U50" r:id="rId168"/>
    <hyperlink ref="U51" r:id="rId169"/>
    <hyperlink ref="U52" r:id="rId170"/>
    <hyperlink ref="U53" r:id="rId171"/>
    <hyperlink ref="U54" r:id="rId172"/>
    <hyperlink ref="U44" r:id="rId173"/>
    <hyperlink ref="V44" r:id="rId174"/>
    <hyperlink ref="V45" r:id="rId175"/>
    <hyperlink ref="V46" r:id="rId176"/>
    <hyperlink ref="V47" r:id="rId177"/>
    <hyperlink ref="V48" r:id="rId178"/>
    <hyperlink ref="V49" r:id="rId179"/>
    <hyperlink ref="V50" r:id="rId180"/>
    <hyperlink ref="V51" r:id="rId181"/>
    <hyperlink ref="V52" r:id="rId182"/>
    <hyperlink ref="V53" r:id="rId183"/>
    <hyperlink ref="V54" r:id="rId184"/>
    <hyperlink ref="H55" r:id="rId185"/>
  </hyperlinks>
  <pageMargins left="0.7" right="0.7" top="0.75" bottom="0.75" header="0.3" footer="0.3"/>
  <pageSetup orientation="portrait" horizontalDpi="4294967294" verticalDpi="4294967294" r:id="rId18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36" sqref="A3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 t="s">
        <v>295</v>
      </c>
      <c r="C4" t="s">
        <v>112</v>
      </c>
      <c r="D4" s="2" t="s">
        <v>296</v>
      </c>
      <c r="E4" s="2" t="s">
        <v>297</v>
      </c>
      <c r="F4" t="s">
        <v>278</v>
      </c>
      <c r="G4" t="s">
        <v>137</v>
      </c>
      <c r="H4" s="2" t="s">
        <v>171</v>
      </c>
      <c r="I4">
        <v>1</v>
      </c>
      <c r="J4" s="2" t="s">
        <v>299</v>
      </c>
      <c r="K4" s="2">
        <v>9</v>
      </c>
      <c r="L4" s="2" t="s">
        <v>299</v>
      </c>
      <c r="M4">
        <v>9</v>
      </c>
      <c r="N4" t="s">
        <v>200</v>
      </c>
      <c r="O4">
        <v>6300</v>
      </c>
      <c r="P4" t="s">
        <v>278</v>
      </c>
      <c r="Q4" s="2" t="s">
        <v>300</v>
      </c>
      <c r="R4" s="2" t="s">
        <v>339</v>
      </c>
      <c r="S4" s="2" t="s">
        <v>303</v>
      </c>
    </row>
    <row r="5" spans="1:19" x14ac:dyDescent="0.25">
      <c r="A5">
        <v>2</v>
      </c>
      <c r="B5" s="2" t="s">
        <v>294</v>
      </c>
      <c r="C5" t="s">
        <v>112</v>
      </c>
      <c r="D5" s="2" t="s">
        <v>296</v>
      </c>
      <c r="E5" s="2" t="s">
        <v>297</v>
      </c>
      <c r="F5" t="s">
        <v>298</v>
      </c>
      <c r="G5" t="s">
        <v>137</v>
      </c>
      <c r="H5" s="2" t="s">
        <v>171</v>
      </c>
      <c r="I5">
        <v>1</v>
      </c>
      <c r="J5" s="2" t="s">
        <v>299</v>
      </c>
      <c r="K5" s="2">
        <v>9</v>
      </c>
      <c r="L5" s="2" t="s">
        <v>299</v>
      </c>
      <c r="M5">
        <v>9</v>
      </c>
      <c r="N5" t="s">
        <v>200</v>
      </c>
      <c r="O5">
        <v>6300</v>
      </c>
      <c r="P5" t="s">
        <v>278</v>
      </c>
      <c r="Q5" s="2" t="s">
        <v>301</v>
      </c>
      <c r="R5" s="2" t="s">
        <v>302</v>
      </c>
      <c r="S5" s="2" t="s">
        <v>303</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L33" sqref="L3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40" sqref="K40"/>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31" sqref="P3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O41" sqref="O4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304</v>
      </c>
    </row>
    <row r="5" spans="1:2" x14ac:dyDescent="0.25">
      <c r="A5">
        <v>4</v>
      </c>
      <c r="B5"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D6" sqre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s="2" t="s">
        <v>306</v>
      </c>
      <c r="C4" s="2" t="s">
        <v>309</v>
      </c>
      <c r="D4" t="s">
        <v>112</v>
      </c>
      <c r="E4" s="2" t="s">
        <v>296</v>
      </c>
      <c r="F4" s="2" t="s">
        <v>314</v>
      </c>
      <c r="G4" s="2"/>
      <c r="H4" t="s">
        <v>137</v>
      </c>
      <c r="I4" s="2" t="s">
        <v>171</v>
      </c>
      <c r="J4">
        <v>1</v>
      </c>
      <c r="K4" s="2" t="s">
        <v>319</v>
      </c>
      <c r="L4">
        <v>9</v>
      </c>
      <c r="M4" s="2" t="s">
        <v>319</v>
      </c>
      <c r="N4" s="2">
        <v>9</v>
      </c>
      <c r="O4" t="s">
        <v>200</v>
      </c>
      <c r="P4">
        <v>6300</v>
      </c>
      <c r="Q4" t="s">
        <v>278</v>
      </c>
    </row>
    <row r="5" spans="1:17" x14ac:dyDescent="0.25">
      <c r="A5">
        <v>6</v>
      </c>
      <c r="B5" s="2" t="s">
        <v>307</v>
      </c>
      <c r="C5" s="2" t="s">
        <v>310</v>
      </c>
      <c r="D5" t="s">
        <v>112</v>
      </c>
      <c r="E5" s="2" t="s">
        <v>312</v>
      </c>
      <c r="F5" s="2">
        <v>865</v>
      </c>
      <c r="G5" s="2" t="s">
        <v>316</v>
      </c>
      <c r="H5" t="s">
        <v>137</v>
      </c>
      <c r="I5" s="2" t="s">
        <v>318</v>
      </c>
      <c r="J5">
        <v>1</v>
      </c>
      <c r="K5" s="2" t="s">
        <v>320</v>
      </c>
      <c r="L5">
        <v>9</v>
      </c>
      <c r="M5" s="2" t="s">
        <v>320</v>
      </c>
      <c r="N5" s="2">
        <v>9</v>
      </c>
      <c r="O5" t="s">
        <v>200</v>
      </c>
      <c r="P5">
        <v>3020</v>
      </c>
      <c r="Q5" t="s">
        <v>278</v>
      </c>
    </row>
    <row r="6" spans="1:17" x14ac:dyDescent="0.25">
      <c r="A6">
        <v>7</v>
      </c>
      <c r="B6" s="2" t="s">
        <v>308</v>
      </c>
      <c r="C6" s="2" t="s">
        <v>311</v>
      </c>
      <c r="D6" t="s">
        <v>112</v>
      </c>
      <c r="E6" s="2" t="s">
        <v>313</v>
      </c>
      <c r="F6" s="2" t="s">
        <v>315</v>
      </c>
      <c r="G6" s="2" t="s">
        <v>317</v>
      </c>
      <c r="H6" t="s">
        <v>137</v>
      </c>
      <c r="I6" s="2" t="s">
        <v>318</v>
      </c>
      <c r="J6">
        <v>1</v>
      </c>
      <c r="K6" s="2" t="s">
        <v>320</v>
      </c>
      <c r="L6">
        <v>9</v>
      </c>
      <c r="M6" s="2" t="s">
        <v>320</v>
      </c>
      <c r="N6" s="2">
        <v>9</v>
      </c>
      <c r="O6" t="s">
        <v>200</v>
      </c>
      <c r="P6">
        <v>3020</v>
      </c>
      <c r="Q6" t="s">
        <v>278</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P38" sqref="P3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Q41" sqref="Q4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 2DO</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Yessica Maricarmen Aguilar Palacios</cp:lastModifiedBy>
  <dcterms:created xsi:type="dcterms:W3CDTF">2018-05-22T18:36:38Z</dcterms:created>
  <dcterms:modified xsi:type="dcterms:W3CDTF">2021-01-25T20:10:25Z</dcterms:modified>
</cp:coreProperties>
</file>