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GEPSA 05\ESTELA\2020\TRANSPARENCIA\4°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<sst xmlns="http://schemas.openxmlformats.org/spreadsheetml/2006/main" count="1625" uniqueCount="600">
  <si>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</si>
  <si>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</si>
  <si>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</si>
  <si>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</si>
  <si>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</si>
  <si>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</si>
  <si>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</si>
  <si>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</si>
  <si>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</si>
  <si>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</si>
  <si>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</si>
  <si>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</si>
  <si>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</si>
  <si>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</si>
  <si>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</si>
  <si>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</si>
  <si>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</si>
  <si>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</si>
  <si>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</si>
  <si>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</si>
  <si>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</si>
  <si>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</si>
  <si>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</si>
  <si>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</si>
  <si>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</si>
  <si>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</si>
  <si>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</si>
  <si>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</si>
  <si>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</si>
  <si>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</si>
  <si>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</si>
  <si>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</si>
  <si>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</si>
  <si>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</si>
  <si>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</si>
  <si>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</si>
  <si>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</si>
  <si>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</si>
  <si>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</si>
  <si>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</si>
  <si>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</si>
  <si>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</si>
  <si>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</si>
  <si>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</si>
  <si>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</si>
  <si>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</si>
  <si>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</si>
  <si>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</si>
  <si>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</si>
  <si>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</si>
  <si>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</si>
  <si>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</si>
  <si>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</si>
  <si>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</si>
  <si>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</si>
  <si>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</si>
  <si>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</si>
  <si>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</si>
  <si>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</si>
  <si>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</si>
  <si>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</si>
  <si>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</si>
  <si>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</si>
  <si>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</si>
  <si>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</si>
  <si>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</si>
  <si>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</si>
  <si>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</si>
  <si>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</si>
  <si>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</si>
  <si>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</si>
  <si>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</si>
  <si>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</si>
  <si>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</si>
  <si>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</si>
  <si>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</si>
  <si>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</si>
  <si>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</si>
  <si>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</si>
  <si>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</si>
  <si>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</si>
  <si>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</si>
  <si>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</si>
  <si>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</si>
  <si>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</si>
  <si>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</si>
  <si>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</si>
  <si>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</si>
  <si>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</si>
  <si>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</si>
  <si>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</si>
  <si>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</si>
  <si>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</si>
  <si>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</si>
  <si>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</si>
  <si>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</si>
  <si>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</si>
  <si>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</si>
  <si>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</si>
  <si>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</si>
  <si>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</si>
  <si>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</si>
  <si>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</si>
  <si>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</si>
  <si>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</si>
  <si>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</si>
  <si>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</si>
  <si>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</si>
  <si>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</si>
  <si>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</si>
  <si>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</si>
  <si>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</si>
  <si>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</si>
  <si>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</si>
  <si>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</si>
  <si>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</si>
  <si>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</si>
  <si>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</si>
  <si>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</si>
  <si>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</si>
  <si>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</si>
  <si>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</si>
  <si>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</si>
  <si>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</si>
  <si>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</si>
  <si>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</si>
  <si>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</si>
  <si>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</si>
  <si>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</si>
  <si>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</si>
  <si>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</si>
  <si>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</si>
  <si>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</si>
  <si>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</si>
  <si>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</si>
  <si>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</si>
  <si>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</si>
  <si>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</si>
  <si>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</si>
  <si>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</si>
  <si>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</si>
  <si>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</si>
  <si>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</si>
  <si>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</si>
  <si>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</si>
  <si>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</si>
  <si>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</si>
  <si>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</si>
  <si>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</si>
  <si>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</si>
  <si>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</si>
  <si>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</si>
  <si>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</si>
  <si>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</si>
  <si>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</si>
  <si>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</si>
  <si>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</si>
  <si>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</si>
  <si>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</si>
  <si>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</si>
  <si>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</si>
  <si>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</si>
  <si>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</si>
  <si>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</si>
  <si>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</si>
  <si>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</si>
  <si>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</si>
  <si>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</si>
  <si>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</si>
  <si>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</si>
  <si>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</si>
  <si>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</si>
  <si>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</si>
  <si>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</si>
  <si>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</si>
  <si>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</si>
  <si>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</si>
  <si>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</si>
  <si>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</si>
  <si>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</si>
  <si>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</si>
  <si>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</si>
  <si>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</si>
  <si>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</si>
  <si>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</si>
  <si>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</si>
  <si>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</si>
  <si>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</si>
  <si>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</si>
  <si>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</si>
  <si>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</si>
  <si>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</si>
  <si>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</si>
  <si>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</si>
  <si>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</si>
  <si>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</si>
  <si>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</si>
  <si>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</si>
  <si>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</si>
  <si>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</si>
  <si>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</si>
  <si>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</si>
  <si>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</si>
  <si>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</si>
  <si>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</si>
  <si>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</si>
  <si>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</si>
  <si>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</si>
  <si>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</si>
  <si>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</si>
  <si>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</si>
  <si>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</si>
  <si>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</si>
  <si>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</si>
  <si>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SERVICIO POSTAL MEXICANO</t>
  </si>
  <si>
    <t>SPM860820CF5</t>
  </si>
  <si>
    <t>SERVICIO DE MENSAJERIA Y PAQUETERIA NACIONAL E INTERNACIONAL</t>
  </si>
  <si>
    <t>VICENTE GARCÍA TORRES</t>
  </si>
  <si>
    <t>EL ROSEDAL</t>
  </si>
  <si>
    <t>09</t>
  </si>
  <si>
    <t>CIUDAD DE MEXICO</t>
  </si>
  <si>
    <t>003</t>
  </si>
  <si>
    <t>COYOACAN</t>
  </si>
  <si>
    <t>MIGUEL ÁNGEL</t>
  </si>
  <si>
    <t>VALVERDE</t>
  </si>
  <si>
    <t>LOYA</t>
  </si>
  <si>
    <t>pplata@correosdemexico.gob.mx</t>
  </si>
  <si>
    <t>PODER NOTARIAL</t>
  </si>
  <si>
    <t>https://datos.cdmx.gob.mx/explore/dataset/tabla-padron-de-proveedores-vigente-sheet1/table/</t>
  </si>
  <si>
    <t>https://directoriosancionados.funcionpublica.gob.mx/SanFicTec/jsp/Ficha_Tecnica/SancionadosN.htm</t>
  </si>
  <si>
    <t>SOCIEDAD COOPERATIVA TRABAJADORES DE PASCUAL S.C.L.</t>
  </si>
  <si>
    <t>SCT8411179Q4</t>
  </si>
  <si>
    <t>PRODUCIR Y ENVASAR EN COMÚN, AGUAS GASEOSAS Y NO GASEOSAS, EN SUS DIFERENTES SABORES Y PRESENTACIONES, ASÍ COMO MERMERLADAS, JALEAS, JUGOS Y ESENCIAS, CONCENTRADOS, PULPAS DE FURTA Y DERIVADOS DE LA LECHE PARA SU DISRTRIBUCIÓN Y COMERCIALIZACIÓN EN EL MERCADO NACIONAL Y EXTRANJERO.</t>
  </si>
  <si>
    <t>CLAVIJERO</t>
  </si>
  <si>
    <t>TRÁNSITO</t>
  </si>
  <si>
    <t>015</t>
  </si>
  <si>
    <t>CUAUHTÉMOC</t>
  </si>
  <si>
    <t>06820</t>
  </si>
  <si>
    <t>RICARDO</t>
  </si>
  <si>
    <t>ROMERO</t>
  </si>
  <si>
    <t>CUAUTECO</t>
  </si>
  <si>
    <t>facturacion.iztapalapa@pascual.com.mx</t>
  </si>
  <si>
    <t>XOCONGO S.A. DE C.V.</t>
  </si>
  <si>
    <t>XOC780516LY3</t>
  </si>
  <si>
    <t>CONSTRUCCION DE INMUEBLES COMERCIALES, INSTITUCIONALES Y DE SERVICIOS</t>
  </si>
  <si>
    <t>XOCONGO</t>
  </si>
  <si>
    <t>JACOBO</t>
  </si>
  <si>
    <t>AMIGA</t>
  </si>
  <si>
    <t>HIRFALI</t>
  </si>
  <si>
    <t>jacoboamigahi@hotmail.com</t>
  </si>
  <si>
    <t>LIMPIATAP S. A. DE C. V</t>
  </si>
  <si>
    <t>LTS130613G14</t>
  </si>
  <si>
    <t xml:space="preserve">LA PRODUCCIÓN, ELABORACIÓN, COMPRA, VEMTA, IMPORTACIÓN, EXPORTACIÓN, DISTYRIBUCIÓN, INVESTIGACIÓN Y COMERCIALIZACIÓN, DE TODO TIPO DE DETERGENTES Y MATERIALES PARA LA ELABORACIÓN DE ARTÍCULOS DE LIMPIEZA Y MANTENIMIENTO EN GENERAL. LA CONTRATACIÓN, ORGANIZACIÓN DE PERSONAL PARA SERVICIOS DE LIMPIEZA </t>
  </si>
  <si>
    <t>PATRIOTISMO</t>
  </si>
  <si>
    <t>SAN PEDRO DE LOS PINOS</t>
  </si>
  <si>
    <t>014</t>
  </si>
  <si>
    <t>BENITO JUAREZ</t>
  </si>
  <si>
    <t>03800</t>
  </si>
  <si>
    <t>LETICIA</t>
  </si>
  <si>
    <t>LÓPEZ</t>
  </si>
  <si>
    <t>HERNÁNDEZ</t>
  </si>
  <si>
    <t>5570908105 EXT 120</t>
  </si>
  <si>
    <t>limpiatap@limpiatap.mx</t>
  </si>
  <si>
    <t>gerencia@limpitap.mx</t>
  </si>
  <si>
    <t>BNI ESTACIONAMIENTOS S. A. DE C. V.</t>
  </si>
  <si>
    <t>BES0906299F8</t>
  </si>
  <si>
    <t>COMPRA, VENTA, ADMINISTRACIÓN, REPRESENTACIÓN, MANEJO, ASEOSARIMIENTO DE TODO TIPO DE ESTACIONAMIENTOS YA SEAN OPERADOS MECÁNOCAMENTE O AUTOMATIZADOS, ASÍ COMO TODO LO RELACIONADO CON DICHAS ACTIVIDADES</t>
  </si>
  <si>
    <t>GENERAL GARCIA CONDE PALOMAS</t>
  </si>
  <si>
    <t>REFORMA SOCIAL</t>
  </si>
  <si>
    <t>016</t>
  </si>
  <si>
    <t>MIGUEL HIDALGO</t>
  </si>
  <si>
    <t>CLISERIO</t>
  </si>
  <si>
    <t>TRUJILLO</t>
  </si>
  <si>
    <t>52621685 EXT 101</t>
  </si>
  <si>
    <t>director@bniestacionamientos.com</t>
  </si>
  <si>
    <t>a.baranda@bniestacionamientos.com</t>
  </si>
  <si>
    <t>BARRIDO MECÁNICO Y DESAZOLVE S. A. DE C. V.</t>
  </si>
  <si>
    <t>BMD0306105R1</t>
  </si>
  <si>
    <t>REPARACIÓN DE TODO TIPO DE EQUIPO PARA BARRIDO MECÁNICO DE DESAZOLVE, CAMIONES, AUTOS Y TODO EL EQUIPO PARA SERVICIOS MUNICIPALES, INCLUYENDO SERVICIO ELÉCTRICO, HIDRÁULICO, OJALATERÍA Y PINTURA DE LOS MISMOS EQUIPOS</t>
  </si>
  <si>
    <t>LAGUNA DE TAMIAHUA</t>
  </si>
  <si>
    <t>ANÁHUAC SECCIÓN I</t>
  </si>
  <si>
    <t>ISIDRO</t>
  </si>
  <si>
    <t>CÁRDENAS</t>
  </si>
  <si>
    <t>DEUSTO</t>
  </si>
  <si>
    <t>barridoydesazolve@hotmail.com</t>
  </si>
  <si>
    <t>CORPORACIÓN MEXICANA DE IMPRESIÓN S.A DE C.V.</t>
  </si>
  <si>
    <t>CMI780808H12</t>
  </si>
  <si>
    <t>LA IMPRESIÓN POR CUALQUIERA DE LOS MEDIOS CONOCIDOS ACTUALMENTE O POR IMPLANTARSE, UTILIZANDO TODA CLASE DE PAPELES, CARTONES, PLÁSTICOS, TINTAS Y EN ESPECIAL LOS DESTINADOS A LA LECTURA ELECTRÓNICA DE BOLETOS DE TRANSPORTACIÓN Y DE ESPECTÁCULOS, CALCOMANÍAS, PAPELES DE SEGURIDAD O CUALQUIER OTRO ELEMENTO CONOCIDO Y POR CONOCER</t>
  </si>
  <si>
    <t>GENERAL VICTORIANO ZEPEDA</t>
  </si>
  <si>
    <t>OBSERVATORIO</t>
  </si>
  <si>
    <t>CECILIA ADRIANA</t>
  </si>
  <si>
    <t>MORA</t>
  </si>
  <si>
    <t>SÁNCHEZ</t>
  </si>
  <si>
    <t xml:space="preserve">MARTHA </t>
  </si>
  <si>
    <t xml:space="preserve">CRUZ </t>
  </si>
  <si>
    <t>MARTHA CRUZ SÁNCHEZ</t>
  </si>
  <si>
    <t>CUSM790825GI0</t>
  </si>
  <si>
    <t>SERVICIOS PROFESIONALES CIENTIFICOS Y TECNICOS</t>
  </si>
  <si>
    <t>SAN LORENZO</t>
  </si>
  <si>
    <t>LA CALENDARIA</t>
  </si>
  <si>
    <t>04380</t>
  </si>
  <si>
    <t>MARTHA</t>
  </si>
  <si>
    <t>CRUZ</t>
  </si>
  <si>
    <t>SANCHEZ</t>
  </si>
  <si>
    <t>matrtha.cruz501@gmail.com</t>
  </si>
  <si>
    <t>CÉDULA FISCAL</t>
  </si>
  <si>
    <t xml:space="preserve">SERGIO </t>
  </si>
  <si>
    <t xml:space="preserve">MARTÍNEZ </t>
  </si>
  <si>
    <t>SEGURA</t>
  </si>
  <si>
    <t>SERGIO MARTÍNEZ SEGURA</t>
  </si>
  <si>
    <t>MASS721125DM1</t>
  </si>
  <si>
    <t>EDICIÓN DE SOFTWARE</t>
  </si>
  <si>
    <t>ROSARIO</t>
  </si>
  <si>
    <t>FRACCIONAMIENTO EL LAUREL</t>
  </si>
  <si>
    <t>000</t>
  </si>
  <si>
    <t>COACALCO DE BERRIZABAL</t>
  </si>
  <si>
    <t>055717</t>
  </si>
  <si>
    <t>SERGIO</t>
  </si>
  <si>
    <t>MARTINEZ</t>
  </si>
  <si>
    <t>smartinez72x@hotmail.com</t>
  </si>
  <si>
    <t>HECTOR ROGELIO</t>
  </si>
  <si>
    <t xml:space="preserve"> TORRES </t>
  </si>
  <si>
    <t>MEZA</t>
  </si>
  <si>
    <t>HECTOR ROGELIO TORRES MEZA</t>
  </si>
  <si>
    <t>TOMH9111127C3</t>
  </si>
  <si>
    <t>COMERCIO AL POR MAYOR DE OTRA MAQUINARIA Y EQUIPO DE USO GENERAL</t>
  </si>
  <si>
    <t>NORTE 1H</t>
  </si>
  <si>
    <t>INTERIOR 401</t>
  </si>
  <si>
    <t>DEFENSORES DE LA REPÚBLICA</t>
  </si>
  <si>
    <t>005</t>
  </si>
  <si>
    <t>GUSTAVO A MADERO</t>
  </si>
  <si>
    <t>07780</t>
  </si>
  <si>
    <t>TORRES</t>
  </si>
  <si>
    <t>Rogeliotorres_m@hotmail.com</t>
  </si>
  <si>
    <t xml:space="preserve">ROCIO MARISOL </t>
  </si>
  <si>
    <t xml:space="preserve">SOLIS  </t>
  </si>
  <si>
    <t>GARCÍA</t>
  </si>
  <si>
    <t>ROCIO MARISOL SOLIS  GARCÍA</t>
  </si>
  <si>
    <t>SOGR970925J32</t>
  </si>
  <si>
    <t>OTROS SERVICIOS PROFESIONALES, CIENTÍFICOS Y TÉCNICOS</t>
  </si>
  <si>
    <t>CERRADA DE PIRULES</t>
  </si>
  <si>
    <t>MANZANA 1</t>
  </si>
  <si>
    <t>LOTE 2</t>
  </si>
  <si>
    <t>AMPLIACION XOCHIACA PARTE ALTA</t>
  </si>
  <si>
    <t>MEXICO</t>
  </si>
  <si>
    <t>031</t>
  </si>
  <si>
    <t>CHIMALHUACÁN</t>
  </si>
  <si>
    <t>ROCIO MARISOL</t>
  </si>
  <si>
    <t xml:space="preserve"> SOLIS  </t>
  </si>
  <si>
    <t>rocio_01LV@outlook.com</t>
  </si>
  <si>
    <t xml:space="preserve">ALBERTO CARLOS JESÚS </t>
  </si>
  <si>
    <t xml:space="preserve">BELMONTE </t>
  </si>
  <si>
    <t>GARCIA</t>
  </si>
  <si>
    <t>ALBERTO CARLOS JESÚS BELMONTE GARCIA</t>
  </si>
  <si>
    <t>BEGA750907912</t>
  </si>
  <si>
    <t>SERVICIOS DE COMEDOR PARA EMPRESAS E INSTITUCIONES</t>
  </si>
  <si>
    <t>HIDALGO</t>
  </si>
  <si>
    <t>INTERIOR 5</t>
  </si>
  <si>
    <t>BARRIO DE SAN MIGUEL</t>
  </si>
  <si>
    <t>007</t>
  </si>
  <si>
    <t>IZTAPALAPA</t>
  </si>
  <si>
    <t>09360</t>
  </si>
  <si>
    <t>belmonte00@hotmail.com</t>
  </si>
  <si>
    <t xml:space="preserve">JOSÉ JESÚS </t>
  </si>
  <si>
    <t xml:space="preserve">SÁNCHEZ </t>
  </si>
  <si>
    <t>BENÍTEZ</t>
  </si>
  <si>
    <t>JOSÉ JESÚS SÁNCHEZ BENÍTEZ</t>
  </si>
  <si>
    <t>SABJ731214248</t>
  </si>
  <si>
    <t>SERVICIOS DE LIMPIEZA DE INMUEBLES</t>
  </si>
  <si>
    <t>PEDRO HINOJOSA</t>
  </si>
  <si>
    <t>MANZANA 6</t>
  </si>
  <si>
    <t>NUEVA DÍAZ ORDÁZ</t>
  </si>
  <si>
    <t>04390</t>
  </si>
  <si>
    <t>JOSE JESUS</t>
  </si>
  <si>
    <t>BENITEZ</t>
  </si>
  <si>
    <t>55 43248294</t>
  </si>
  <si>
    <t>nardijesus1@yahoo.com.mx</t>
  </si>
  <si>
    <t>PECUZ DIST S. DE R.L. DE C.V.</t>
  </si>
  <si>
    <t>PDI140924T71</t>
  </si>
  <si>
    <t xml:space="preserve">JOSÉ CRUZ </t>
  </si>
  <si>
    <t xml:space="preserve">ROSALES </t>
  </si>
  <si>
    <t>PEGO</t>
  </si>
  <si>
    <t xml:space="preserve">HAYDE NALLELY </t>
  </si>
  <si>
    <t xml:space="preserve">MORENO </t>
  </si>
  <si>
    <t>SANDOVAL</t>
  </si>
  <si>
    <t>HAYDE NALLELY MORENO SANDOVAL</t>
  </si>
  <si>
    <t>MOSH840224DQA</t>
  </si>
  <si>
    <t>OTROS SERVICIOS DE CONSULTORÍA CIENTÍFICA Y TÉCNICA</t>
  </si>
  <si>
    <t>DALIAS</t>
  </si>
  <si>
    <t>MANZANA 13</t>
  </si>
  <si>
    <t>LOTE 26</t>
  </si>
  <si>
    <t>JARDINES DE ARAGÓN</t>
  </si>
  <si>
    <t>033</t>
  </si>
  <si>
    <t>ECATEPEC</t>
  </si>
  <si>
    <t>HAYDE NALLELY</t>
  </si>
  <si>
    <t>ROVAL, C&amp;B S. DE R.L. DE C.V.</t>
  </si>
  <si>
    <t>RCB1608187G0</t>
  </si>
  <si>
    <t>CORRETAJE, ADMINISTRACIÓN, RENTA DE INMUEBLES A NIVEL NACIONAL, REALIZAR CUALQUIER TIPO DE OBRA PÚBLICA Y PRIVADA</t>
  </si>
  <si>
    <t>ALLENDE</t>
  </si>
  <si>
    <t>MAGDALENA ATLAZOLPA</t>
  </si>
  <si>
    <t>09410</t>
  </si>
  <si>
    <t>NANDO ROGENERI</t>
  </si>
  <si>
    <t>VALDESPINO</t>
  </si>
  <si>
    <t>KURI</t>
  </si>
  <si>
    <t>rogeneryvaldespino@gmail.com</t>
  </si>
  <si>
    <t xml:space="preserve">ALICIA </t>
  </si>
  <si>
    <t xml:space="preserve">FLORES </t>
  </si>
  <si>
    <t>CABALLERO</t>
  </si>
  <si>
    <t>ALICIA FLORES CABALLERO</t>
  </si>
  <si>
    <t>FOCA670707782</t>
  </si>
  <si>
    <t>OTROS INTERMEDIARIOS DEL COMERCIO AL POR MENOR.</t>
  </si>
  <si>
    <t>UNO</t>
  </si>
  <si>
    <t>TORRE DEPARTAMENTO E 201</t>
  </si>
  <si>
    <t>AGRÍCOLA PANTITLÁN</t>
  </si>
  <si>
    <t>006</t>
  </si>
  <si>
    <t>IZTACALCO</t>
  </si>
  <si>
    <t>08100</t>
  </si>
  <si>
    <t>alicia.flores89@yahoo.com</t>
  </si>
  <si>
    <t>SYSLOGTECH S.A. DE C.V.</t>
  </si>
  <si>
    <t>SYS030424HA1</t>
  </si>
  <si>
    <t>LA COMPRA, VENTA, ARRENDAMIENTO, MANTENIMIENTO, INSTALACIÓN E IMPORTACIÓN DE MÁQUINAS, EQUIPOS, REFACCIONES, ACCESORIOS Y ARTÍCULOS PARA LA INDUSTRIA EN GENERAL , TANTO PARA VENTAS A GOBIERNO COMO A LA INICIATIVA PRIVADA</t>
  </si>
  <si>
    <t>ÁLAMO</t>
  </si>
  <si>
    <t>DEPARTAMENTO 3</t>
  </si>
  <si>
    <t>PATRIMONIO FAMILIAR</t>
  </si>
  <si>
    <t>002</t>
  </si>
  <si>
    <t>AZCAPOTZALCO</t>
  </si>
  <si>
    <t>02980</t>
  </si>
  <si>
    <t xml:space="preserve">JUAN </t>
  </si>
  <si>
    <t xml:space="preserve">GUILLERMO JONATHAN </t>
  </si>
  <si>
    <t xml:space="preserve">AVILA </t>
  </si>
  <si>
    <t>AGUILAR</t>
  </si>
  <si>
    <t>GUILLERMO JONATHAN AVILA AGUILAR</t>
  </si>
  <si>
    <t>AIAG7708155W2</t>
  </si>
  <si>
    <t>DISTRIBUCIÓN DE MATERIAL PUBLICITARIO</t>
  </si>
  <si>
    <t>ANASTACIO BUSTAMANTE</t>
  </si>
  <si>
    <t>59 H</t>
  </si>
  <si>
    <t>09740</t>
  </si>
  <si>
    <t xml:space="preserve">GUILLERMO JONATHAN
</t>
  </si>
  <si>
    <t xml:space="preserve">
AVILA </t>
  </si>
  <si>
    <t>PROVEEDORA DE SERVICIOS DE SALUD Y EQUIPO PARA HOSPITALES S.A. DE C.V.</t>
  </si>
  <si>
    <t>PSS1405223G8</t>
  </si>
  <si>
    <t>COMERCIO AL POR MAYOR DE MOBILIARIO, EQUIPO E INSTRUMENTAL MÉDICO Y DE LABORATORIO</t>
  </si>
  <si>
    <t>55B</t>
  </si>
  <si>
    <t>FRANCISCO DE MONTEJO</t>
  </si>
  <si>
    <t>YUCATÁN</t>
  </si>
  <si>
    <t>050</t>
  </si>
  <si>
    <t>MÉRIDA</t>
  </si>
  <si>
    <t xml:space="preserve">ENRIQUE </t>
  </si>
  <si>
    <t>DE ANDA</t>
  </si>
  <si>
    <t xml:space="preserve"> RODRÍGUEZ</t>
  </si>
  <si>
    <t>darsa1@prodigy.net.mx</t>
  </si>
  <si>
    <t>cirugiaplasticamx@hotmail.com</t>
  </si>
  <si>
    <t xml:space="preserve">CHIQUINI </t>
  </si>
  <si>
    <t>HERRERA</t>
  </si>
  <si>
    <t>MARTHA CHIQUINI HERRERA</t>
  </si>
  <si>
    <t>CIHM651128QE8</t>
  </si>
  <si>
    <t>SERVICIO DE TRANSPORTE TERRESTRE DE PASAJEROS A TRAVÉS DE UNA PLATAFORMA TECNOLÓGICA</t>
  </si>
  <si>
    <t>MARINA NACIONAL</t>
  </si>
  <si>
    <t>EDIFICIO 11 B  DEPARTAMENTO 84</t>
  </si>
  <si>
    <t>ANÁHUAC SECCIÓN II</t>
  </si>
  <si>
    <t>ANDREA ELIZABETH HERNÁNDEZ HERNÁNDEZ</t>
  </si>
  <si>
    <t>HEHA840829DJ6</t>
  </si>
  <si>
    <t>NORTE 94A</t>
  </si>
  <si>
    <t>02</t>
  </si>
  <si>
    <t>LA ESMERALDA</t>
  </si>
  <si>
    <t>07540</t>
  </si>
  <si>
    <t xml:space="preserve">ANDREA ELIZABETH </t>
  </si>
  <si>
    <t xml:space="preserve">HERNÁNDEZ </t>
  </si>
  <si>
    <t>INICIATIVA ENERGIA S.C.</t>
  </si>
  <si>
    <t>IEN140325B4A</t>
  </si>
  <si>
    <t>EN GENERAL LA EJECUCIÓN DE TODOS LOS ACTOS, LA CELEBACIÓN DE TODOS LOS CONTRATOPS Y CONVENIOS, ASÍ COMO LA REALIZACIÓN DE TODAS LAS OPERACIONES DE NATURALEZA CIVIL Y MERCANTILES, COMO DE CUALQUIER OTRA QUE SE RELACIONE CON TODO OO PARTE DEL OBJETO ENUNCIADO Y TODO AQUELLO QUE SIRVA PARA SU BUENA MARCHA Y MEJOR DESARROLLO SOCIAL.</t>
  </si>
  <si>
    <t>EMILIO CASTELAR</t>
  </si>
  <si>
    <t>POLANCO V SECCIÓN</t>
  </si>
  <si>
    <t xml:space="preserve">FRANCISCO </t>
  </si>
  <si>
    <t>MANZANO</t>
  </si>
  <si>
    <t>fhm@bponmexico.com</t>
  </si>
  <si>
    <t xml:space="preserve">JUNIOR ESTEBAN </t>
  </si>
  <si>
    <t xml:space="preserve">MENDOZA </t>
  </si>
  <si>
    <t>ROJAS</t>
  </si>
  <si>
    <t>JUNIOR ESTEBAN MENDOZA ROJAS</t>
  </si>
  <si>
    <t>MERJ940108FJ2</t>
  </si>
  <si>
    <t>ROSARIO CASTELLANOS</t>
  </si>
  <si>
    <t>EDIFICIO 1A</t>
  </si>
  <si>
    <t>DEPARTAMENTO 302</t>
  </si>
  <si>
    <t>CULHUACAN CTM SECCION VIII</t>
  </si>
  <si>
    <t>04909</t>
  </si>
  <si>
    <t>JUNIOR ESTEBAN</t>
  </si>
  <si>
    <t>MENDOZA</t>
  </si>
  <si>
    <t>jresteban.mendozarojas@gmail.com</t>
  </si>
  <si>
    <t xml:space="preserve">JUAN ANTONIO </t>
  </si>
  <si>
    <t xml:space="preserve">ROMERO </t>
  </si>
  <si>
    <t>LOPEZ</t>
  </si>
  <si>
    <t>JUAN ANTONIO ROMERO LOPEZ</t>
  </si>
  <si>
    <t>ROLJ901214NCA</t>
  </si>
  <si>
    <t>PASTIZAL</t>
  </si>
  <si>
    <t>ATLANTA</t>
  </si>
  <si>
    <t>024</t>
  </si>
  <si>
    <t>CUAUTITLÁN IZCALLI</t>
  </si>
  <si>
    <t>JUAN ANTONIO</t>
  </si>
  <si>
    <t>ADRIANA</t>
  </si>
  <si>
    <t xml:space="preserve"> MARTÍNEZ </t>
  </si>
  <si>
    <t>RAMÓN</t>
  </si>
  <si>
    <t>ADRIANA MARTÍNEZ RAMÓN</t>
  </si>
  <si>
    <t>MARA990715TK2</t>
  </si>
  <si>
    <t>PRIMAVERA 77</t>
  </si>
  <si>
    <t>MANZANA 110</t>
  </si>
  <si>
    <t>LOTE 5</t>
  </si>
  <si>
    <t>SANTA MARÍA AZTAHUACAN</t>
  </si>
  <si>
    <t>09500</t>
  </si>
  <si>
    <t xml:space="preserve">ADRIANA </t>
  </si>
  <si>
    <t xml:space="preserve">MARTÍNEZ  </t>
  </si>
  <si>
    <t>JOHANA</t>
  </si>
  <si>
    <t xml:space="preserve"> CASTRO </t>
  </si>
  <si>
    <t>BUENO</t>
  </si>
  <si>
    <t>JOHANA CASTRO BUENO</t>
  </si>
  <si>
    <t>CABJ970606HNA</t>
  </si>
  <si>
    <t>SERVICIOS DE CONSULTORÍA EN ADMINISTRACIÓN</t>
  </si>
  <si>
    <t>LLUVIA</t>
  </si>
  <si>
    <t>MANZANA 10</t>
  </si>
  <si>
    <t>LOTE 26 CASA A</t>
  </si>
  <si>
    <t>4 VIENTOS</t>
  </si>
  <si>
    <t>039</t>
  </si>
  <si>
    <t>IXTAPALUCA</t>
  </si>
  <si>
    <t xml:space="preserve">JOHANA </t>
  </si>
  <si>
    <t xml:space="preserve">CASTRO </t>
  </si>
  <si>
    <t xml:space="preserve">CARMI SARED </t>
  </si>
  <si>
    <t xml:space="preserve">MAYO </t>
  </si>
  <si>
    <t>PÉREZ</t>
  </si>
  <si>
    <t>CARMI SARED MAYO PÉREZ</t>
  </si>
  <si>
    <t>MAPC911031M40</t>
  </si>
  <si>
    <t>SAN PABLO</t>
  </si>
  <si>
    <t>EL SANTUARIO</t>
  </si>
  <si>
    <t>09820</t>
  </si>
  <si>
    <t>CARMI SARED</t>
  </si>
  <si>
    <t xml:space="preserve"> MAYO </t>
  </si>
  <si>
    <t>DIANA PAOLA</t>
  </si>
  <si>
    <t xml:space="preserve"> ROMERO </t>
  </si>
  <si>
    <t>DIANA PAOLA ROMERO LÓPEZ</t>
  </si>
  <si>
    <t>LORD9411266BA</t>
  </si>
  <si>
    <t>JOSÉ TOMÁS CUELLAR</t>
  </si>
  <si>
    <t>OBRERA</t>
  </si>
  <si>
    <t>06800</t>
  </si>
  <si>
    <t xml:space="preserve">DIANA PAOLA </t>
  </si>
  <si>
    <t xml:space="preserve">LÓPEZ </t>
  </si>
  <si>
    <t xml:space="preserve">ISIS DEL ROSARIO </t>
  </si>
  <si>
    <t xml:space="preserve">ALCANTARA </t>
  </si>
  <si>
    <t>GALLARDO</t>
  </si>
  <si>
    <t>ISIS DEL ROSARIO ALCANTARA GALLARDO</t>
  </si>
  <si>
    <t>AAGI920906BU4</t>
  </si>
  <si>
    <t xml:space="preserve">ÁNGEL TRIAS </t>
  </si>
  <si>
    <t>JUAN ESCUTIA</t>
  </si>
  <si>
    <t>09100</t>
  </si>
  <si>
    <t xml:space="preserve">EDUARDO ALFREDO </t>
  </si>
  <si>
    <t xml:space="preserve">RUIZ </t>
  </si>
  <si>
    <t>CASTILLO</t>
  </si>
  <si>
    <t>EDUARDO ALFREDO RUIZ CASTILLO</t>
  </si>
  <si>
    <t>RUCE921227UZ4</t>
  </si>
  <si>
    <t>PONIENTE 20</t>
  </si>
  <si>
    <t>LA PERLA</t>
  </si>
  <si>
    <t>058</t>
  </si>
  <si>
    <t>NEZAHUALCÓYOTL</t>
  </si>
  <si>
    <t xml:space="preserve">RUÍZ  </t>
  </si>
  <si>
    <t xml:space="preserve">MARIA EVANGELINA </t>
  </si>
  <si>
    <t xml:space="preserve">LOPEZ </t>
  </si>
  <si>
    <t>ANGUIANO</t>
  </si>
  <si>
    <t>MARIA EVANGELINA LOPEZ ANGUIANO</t>
  </si>
  <si>
    <t>LOAE8710245K6</t>
  </si>
  <si>
    <t>SALVADOR DÍAZ MIRÓN</t>
  </si>
  <si>
    <t>EDIFICIO 4 DEPARTAMENTO 303</t>
  </si>
  <si>
    <t>SANTA ANA (ZAPOTITLÁN)</t>
  </si>
  <si>
    <t>011</t>
  </si>
  <si>
    <t>TLÁHUAC</t>
  </si>
  <si>
    <t>MARÍA EVANGELINA</t>
  </si>
  <si>
    <t xml:space="preserve"> LÓPEZ </t>
  </si>
  <si>
    <t xml:space="preserve">VICTOR DAVID </t>
  </si>
  <si>
    <t xml:space="preserve">RUELAS </t>
  </si>
  <si>
    <t>OJEDA</t>
  </si>
  <si>
    <t>VICTOR DAVID RUELAS OJEDA</t>
  </si>
  <si>
    <t>RUOV931215LG9</t>
  </si>
  <si>
    <t>CABO FINISTERRE</t>
  </si>
  <si>
    <t>GABRIEL HERNÁNDEZ</t>
  </si>
  <si>
    <t>07080</t>
  </si>
  <si>
    <t xml:space="preserve">MARÍA DE LOURDES </t>
  </si>
  <si>
    <t xml:space="preserve">ESCOBEDO </t>
  </si>
  <si>
    <t>MUÑOZ</t>
  </si>
  <si>
    <t>MARÍA DE LOURDES ESCOBEDO MUÑOZ</t>
  </si>
  <si>
    <t>EOML710506NP8</t>
  </si>
  <si>
    <t>EDICIÓN DE LIBROS INTEGRADA CON LA IMPRESIÓN</t>
  </si>
  <si>
    <t>SORIA</t>
  </si>
  <si>
    <t>DEPARTAMENTO 304</t>
  </si>
  <si>
    <t>ÁLAMOS</t>
  </si>
  <si>
    <t>03400</t>
  </si>
  <si>
    <t>COORDINACIÓN DE ADMINISTRACIÓN</t>
  </si>
  <si>
    <t>NO SE GENERA INFORMACIÓN, NO CUENTA CON ESTRATIFICACIÓN</t>
  </si>
  <si>
    <t>NO SE GENERA INFORMACIÓN</t>
  </si>
  <si>
    <t>GORGONIO</t>
  </si>
  <si>
    <t>LOBATO</t>
  </si>
  <si>
    <t>GORGONIO LOBATO LOPEZ</t>
  </si>
  <si>
    <t>LOLG720905L9</t>
  </si>
  <si>
    <t>PROSPERIDAD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</si>
</sst>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1" applyFill="1" applyBorder="1"/>
    <xf numFmtId="0" fontId="3" fillId="3" borderId="0" xfId="1" applyFill="1"/>
    <xf numFmtId="0" fontId="3" fillId="0" borderId="0" xfId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quotePrefix="1" applyFill="1"/>
    <xf numFmtId="0" fontId="3" fillId="3" borderId="0" xfId="1" applyFill="1" applyAlignment="1">
      <alignment wrapText="1"/>
    </xf>
    <xf numFmtId="0" fontId="0" fillId="0" borderId="0" xfId="0" quotePrefix="1"/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os.cdmx.gob.mx/explore/dataset/tabla-padron-de-proveedores-vigente-sheet1/table/" TargetMode="External"/><Relationship Id="rId18" Type="http://schemas.openxmlformats.org/officeDocument/2006/relationships/hyperlink" Target="https://datos.cdmx.gob.mx/explore/dataset/tabla-padron-de-proveedores-vigente-sheet1/table/" TargetMode="External"/><Relationship Id="rId26" Type="http://schemas.openxmlformats.org/officeDocument/2006/relationships/hyperlink" Target="https://datos.cdmx.gob.mx/explore/dataset/tabla-padron-de-proveedores-vigente-sheet1/table/" TargetMode="External"/><Relationship Id="rId39" Type="http://schemas.openxmlformats.org/officeDocument/2006/relationships/hyperlink" Target="https://datos.cdmx.gob.mx/explore/dataset/tabla-padron-de-proveedores-vigente-sheet1/table/" TargetMode="External"/><Relationship Id="rId3" Type="http://schemas.openxmlformats.org/officeDocument/2006/relationships/hyperlink" Target="https://datos.cdmx.gob.mx/explore/dataset/tabla-padron-de-proveedores-vigente-sheet1/table/" TargetMode="External"/><Relationship Id="rId21" Type="http://schemas.openxmlformats.org/officeDocument/2006/relationships/hyperlink" Target="https://datos.cdmx.gob.mx/explore/dataset/tabla-padron-de-proveedores-vigente-sheet1/table/" TargetMode="External"/><Relationship Id="rId34" Type="http://schemas.openxmlformats.org/officeDocument/2006/relationships/hyperlink" Target="https://datos.cdmx.gob.mx/explore/dataset/tabla-padron-de-proveedores-vigente-sheet1/table/" TargetMode="External"/><Relationship Id="rId42" Type="http://schemas.openxmlformats.org/officeDocument/2006/relationships/hyperlink" Target="https://datos.cdmx.gob.mx/explore/dataset/tabla-padron-de-proveedores-vigente-sheet1/table/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atos.cdmx.gob.mx/explore/dataset/tabla-padron-de-proveedores-vigente-sheet1/table/" TargetMode="External"/><Relationship Id="rId7" Type="http://schemas.openxmlformats.org/officeDocument/2006/relationships/hyperlink" Target="https://datos.cdmx.gob.mx/explore/dataset/tabla-padron-de-proveedores-vigente-sheet1/table/" TargetMode="External"/><Relationship Id="rId12" Type="http://schemas.openxmlformats.org/officeDocument/2006/relationships/hyperlink" Target="https://datos.cdmx.gob.mx/explore/dataset/tabla-padron-de-proveedores-vigente-sheet1/table/" TargetMode="External"/><Relationship Id="rId17" Type="http://schemas.openxmlformats.org/officeDocument/2006/relationships/hyperlink" Target="https://datos.cdmx.gob.mx/explore/dataset/tabla-padron-de-proveedores-vigente-sheet1/table/" TargetMode="External"/><Relationship Id="rId25" Type="http://schemas.openxmlformats.org/officeDocument/2006/relationships/hyperlink" Target="https://datos.cdmx.gob.mx/explore/dataset/tabla-padron-de-proveedores-vigente-sheet1/table/" TargetMode="External"/><Relationship Id="rId33" Type="http://schemas.openxmlformats.org/officeDocument/2006/relationships/hyperlink" Target="https://datos.cdmx.gob.mx/explore/dataset/tabla-padron-de-proveedores-vigente-sheet1/table/" TargetMode="External"/><Relationship Id="rId38" Type="http://schemas.openxmlformats.org/officeDocument/2006/relationships/hyperlink" Target="https://datos.cdmx.gob.mx/explore/dataset/tabla-padron-de-proveedores-vigente-sheet1/table/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atos.cdmx.gob.mx/explore/dataset/tabla-padron-de-proveedores-vigente-sheet1/table/" TargetMode="External"/><Relationship Id="rId16" Type="http://schemas.openxmlformats.org/officeDocument/2006/relationships/hyperlink" Target="https://datos.cdmx.gob.mx/explore/dataset/tabla-padron-de-proveedores-vigente-sheet1/table/" TargetMode="External"/><Relationship Id="rId20" Type="http://schemas.openxmlformats.org/officeDocument/2006/relationships/hyperlink" Target="https://datos.cdmx.gob.mx/explore/dataset/tabla-padron-de-proveedores-vigente-sheet1/table/" TargetMode="External"/><Relationship Id="rId29" Type="http://schemas.openxmlformats.org/officeDocument/2006/relationships/hyperlink" Target="https://datos.cdmx.gob.mx/explore/dataset/tabla-padron-de-proveedores-vigente-sheet1/table/" TargetMode="External"/><Relationship Id="rId41" Type="http://schemas.openxmlformats.org/officeDocument/2006/relationships/hyperlink" Target="https://datos.cdmx.gob.mx/explore/dataset/tabla-padron-de-proveedores-vigente-sheet1/table/" TargetMode="External"/><Relationship Id="rId1" Type="http://schemas.openxmlformats.org/officeDocument/2006/relationships/hyperlink" Target="https://datos.cdmx.gob.mx/explore/dataset/tabla-padron-de-proveedores-vigente-sheet1/table/" TargetMode="External"/><Relationship Id="rId6" Type="http://schemas.openxmlformats.org/officeDocument/2006/relationships/hyperlink" Target="https://datos.cdmx.gob.mx/explore/dataset/tabla-padron-de-proveedores-vigente-sheet1/table/" TargetMode="External"/><Relationship Id="rId11" Type="http://schemas.openxmlformats.org/officeDocument/2006/relationships/hyperlink" Target="https://datos.cdmx.gob.mx/explore/dataset/tabla-padron-de-proveedores-vigente-sheet1/table/" TargetMode="External"/><Relationship Id="rId24" Type="http://schemas.openxmlformats.org/officeDocument/2006/relationships/hyperlink" Target="https://datos.cdmx.gob.mx/explore/dataset/tabla-padron-de-proveedores-vigente-sheet1/table/" TargetMode="External"/><Relationship Id="rId32" Type="http://schemas.openxmlformats.org/officeDocument/2006/relationships/hyperlink" Target="https://datos.cdmx.gob.mx/explore/dataset/tabla-padron-de-proveedores-vigente-sheet1/table/" TargetMode="External"/><Relationship Id="rId37" Type="http://schemas.openxmlformats.org/officeDocument/2006/relationships/hyperlink" Target="https://datos.cdmx.gob.mx/explore/dataset/tabla-padron-de-proveedores-vigente-sheet1/table/" TargetMode="External"/><Relationship Id="rId40" Type="http://schemas.openxmlformats.org/officeDocument/2006/relationships/hyperlink" Target="https://datos.cdmx.gob.mx/explore/dataset/tabla-padron-de-proveedores-vigente-sheet1/table/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atos.cdmx.gob.mx/explore/dataset/tabla-padron-de-proveedores-vigente-sheet1/table/" TargetMode="External"/><Relationship Id="rId15" Type="http://schemas.openxmlformats.org/officeDocument/2006/relationships/hyperlink" Target="https://datos.cdmx.gob.mx/explore/dataset/tabla-padron-de-proveedores-vigente-sheet1/table/" TargetMode="External"/><Relationship Id="rId23" Type="http://schemas.openxmlformats.org/officeDocument/2006/relationships/hyperlink" Target="https://datos.cdmx.gob.mx/explore/dataset/tabla-padron-de-proveedores-vigente-sheet1/table/" TargetMode="External"/><Relationship Id="rId28" Type="http://schemas.openxmlformats.org/officeDocument/2006/relationships/hyperlink" Target="https://datos.cdmx.gob.mx/explore/dataset/tabla-padron-de-proveedores-vigente-sheet1/table/" TargetMode="External"/><Relationship Id="rId36" Type="http://schemas.openxmlformats.org/officeDocument/2006/relationships/hyperlink" Target="https://datos.cdmx.gob.mx/explore/dataset/tabla-padron-de-proveedores-vigente-sheet1/table/" TargetMode="External"/><Relationship Id="rId49" Type="http://schemas.openxmlformats.org/officeDocument/2006/relationships/hyperlink" Target="https://datos.cdmx.gob.mx/explore/dataset/tabla-padron-de-proveedores-vigente-sheet1/table/" TargetMode="External"/><Relationship Id="rId10" Type="http://schemas.openxmlformats.org/officeDocument/2006/relationships/hyperlink" Target="https://datos.cdmx.gob.mx/explore/dataset/tabla-padron-de-proveedores-vigente-sheet1/table/" TargetMode="External"/><Relationship Id="rId19" Type="http://schemas.openxmlformats.org/officeDocument/2006/relationships/hyperlink" Target="https://datos.cdmx.gob.mx/explore/dataset/tabla-padron-de-proveedores-vigente-sheet1/table/" TargetMode="External"/><Relationship Id="rId31" Type="http://schemas.openxmlformats.org/officeDocument/2006/relationships/hyperlink" Target="https://datos.cdmx.gob.mx/explore/dataset/tabla-padron-de-proveedores-vigente-sheet1/table/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atos.cdmx.gob.mx/explore/dataset/tabla-padron-de-proveedores-vigente-sheet1/table/" TargetMode="External"/><Relationship Id="rId9" Type="http://schemas.openxmlformats.org/officeDocument/2006/relationships/hyperlink" Target="https://datos.cdmx.gob.mx/explore/dataset/tabla-padron-de-proveedores-vigente-sheet1/table/" TargetMode="External"/><Relationship Id="rId14" Type="http://schemas.openxmlformats.org/officeDocument/2006/relationships/hyperlink" Target="https://datos.cdmx.gob.mx/explore/dataset/tabla-padron-de-proveedores-vigente-sheet1/table/" TargetMode="External"/><Relationship Id="rId22" Type="http://schemas.openxmlformats.org/officeDocument/2006/relationships/hyperlink" Target="https://datos.cdmx.gob.mx/explore/dataset/tabla-padron-de-proveedores-vigente-sheet1/table/" TargetMode="External"/><Relationship Id="rId27" Type="http://schemas.openxmlformats.org/officeDocument/2006/relationships/hyperlink" Target="https://datos.cdmx.gob.mx/explore/dataset/tabla-padron-de-proveedores-vigente-sheet1/table/" TargetMode="External"/><Relationship Id="rId30" Type="http://schemas.openxmlformats.org/officeDocument/2006/relationships/hyperlink" Target="https://datos.cdmx.gob.mx/explore/dataset/tabla-padron-de-proveedores-vigente-sheet1/table/" TargetMode="External"/><Relationship Id="rId35" Type="http://schemas.openxmlformats.org/officeDocument/2006/relationships/hyperlink" Target="https://datos.cdmx.gob.mx/explore/dataset/tabla-padron-de-proveedores-vigente-sheet1/table/" TargetMode="External"/><Relationship Id="rId43" Type="http://schemas.openxmlformats.org/officeDocument/2006/relationships/hyperlink" Target="https://datos.cdmx.gob.mx/explore/dataset/tabla-padron-de-proveedores-vigente-sheet1/table/" TargetMode="External"/><Relationship Id="rId48" Type="http://schemas.openxmlformats.org/officeDocument/2006/relationships/hyperlink" Target="https://datos.cdmx.gob.mx/explore/dataset/tabla-padron-de-proveedores-vigente-sheet1/table/" TargetMode="External"/><Relationship Id="rId8" Type="http://schemas.openxmlformats.org/officeDocument/2006/relationships/hyperlink" Target="https://datos.cdmx.gob.mx/explore/dataset/tabla-padron-de-proveedores-vigente-sheet1/table/" TargetMode="External"/><Relationship Id="rId51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topLeftCell="AR2" workbookViewId="0">
      <pane ySplit="6" topLeftCell="A38" activePane="bottomLeft" state="frozen"/>
      <selection activeCell="A2" sqref="A2"/>
      <selection pane="bottomLeft" activeCell="AR42" sqref="AR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12">
        <v>44105</v>
      </c>
      <c r="C8" s="12">
        <v>44196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593</v>
      </c>
      <c r="J8" t="s">
        <v>113</v>
      </c>
      <c r="K8" t="s">
        <v>145</v>
      </c>
      <c r="L8" t="s">
        <v>594</v>
      </c>
      <c r="M8" t="s">
        <v>215</v>
      </c>
      <c r="N8" t="s">
        <v>145</v>
      </c>
      <c r="O8" t="s">
        <v>148</v>
      </c>
      <c r="P8" t="s">
        <v>216</v>
      </c>
      <c r="Q8" s="2" t="s">
        <v>174</v>
      </c>
      <c r="R8" t="s">
        <v>217</v>
      </c>
      <c r="S8">
        <v>235</v>
      </c>
      <c r="T8" t="s">
        <v>594</v>
      </c>
      <c r="U8" t="s">
        <v>180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t="s">
        <v>219</v>
      </c>
      <c r="AB8" t="s">
        <v>145</v>
      </c>
      <c r="AC8">
        <v>4330</v>
      </c>
      <c r="AD8" t="s">
        <v>594</v>
      </c>
      <c r="AE8" t="s">
        <v>594</v>
      </c>
      <c r="AF8" t="s">
        <v>594</v>
      </c>
      <c r="AG8" t="s">
        <v>594</v>
      </c>
      <c r="AH8" t="s">
        <v>223</v>
      </c>
      <c r="AI8" t="s">
        <v>224</v>
      </c>
      <c r="AJ8" t="s">
        <v>225</v>
      </c>
      <c r="AK8">
        <v>5560701797</v>
      </c>
      <c r="AL8" t="s">
        <v>226</v>
      </c>
      <c r="AM8" t="s">
        <v>227</v>
      </c>
      <c r="AN8" s="3" t="s">
        <v>228</v>
      </c>
      <c r="AO8">
        <v>5553368900</v>
      </c>
      <c r="AP8" t="s">
        <v>226</v>
      </c>
      <c r="AQ8" s="4" t="s">
        <v>228</v>
      </c>
      <c r="AR8" s="5" t="s">
        <v>229</v>
      </c>
      <c r="AS8" t="s">
        <v>592</v>
      </c>
      <c r="AT8" s="12">
        <v>44225</v>
      </c>
      <c r="AU8" s="12">
        <v>44196</v>
      </c>
    </row>
    <row r="9" spans="1:48" x14ac:dyDescent="0.25">
      <c r="A9">
        <v>2020</v>
      </c>
      <c r="B9" s="12">
        <v>44105</v>
      </c>
      <c r="C9" s="12">
        <v>44196</v>
      </c>
      <c r="D9" s="6" t="s">
        <v>112</v>
      </c>
      <c r="E9" t="s">
        <v>213</v>
      </c>
      <c r="F9" t="s">
        <v>213</v>
      </c>
      <c r="G9" t="s">
        <v>213</v>
      </c>
      <c r="H9" t="s">
        <v>230</v>
      </c>
      <c r="I9" t="s">
        <v>593</v>
      </c>
      <c r="J9" t="s">
        <v>113</v>
      </c>
      <c r="K9" t="s">
        <v>145</v>
      </c>
      <c r="L9" t="s">
        <v>594</v>
      </c>
      <c r="M9" t="s">
        <v>231</v>
      </c>
      <c r="N9" t="s">
        <v>145</v>
      </c>
      <c r="O9" t="s">
        <v>148</v>
      </c>
      <c r="P9" t="s">
        <v>232</v>
      </c>
      <c r="Q9" s="7" t="s">
        <v>155</v>
      </c>
      <c r="R9" t="s">
        <v>233</v>
      </c>
      <c r="S9">
        <v>60</v>
      </c>
      <c r="T9" t="s">
        <v>594</v>
      </c>
      <c r="U9" t="s">
        <v>180</v>
      </c>
      <c r="V9" t="s">
        <v>234</v>
      </c>
      <c r="W9" t="s">
        <v>219</v>
      </c>
      <c r="X9" t="s">
        <v>220</v>
      </c>
      <c r="Y9" t="s">
        <v>235</v>
      </c>
      <c r="Z9" t="s">
        <v>236</v>
      </c>
      <c r="AA9" t="s">
        <v>219</v>
      </c>
      <c r="AB9" s="6" t="s">
        <v>145</v>
      </c>
      <c r="AC9" s="8" t="s">
        <v>237</v>
      </c>
      <c r="AD9" t="s">
        <v>594</v>
      </c>
      <c r="AE9" t="s">
        <v>594</v>
      </c>
      <c r="AF9" t="s">
        <v>594</v>
      </c>
      <c r="AG9" t="s">
        <v>594</v>
      </c>
      <c r="AH9" t="s">
        <v>238</v>
      </c>
      <c r="AI9" t="s">
        <v>239</v>
      </c>
      <c r="AJ9" t="s">
        <v>240</v>
      </c>
      <c r="AK9">
        <v>57410859</v>
      </c>
      <c r="AL9">
        <v>0</v>
      </c>
      <c r="AM9" s="6" t="s">
        <v>227</v>
      </c>
      <c r="AN9" s="3" t="s">
        <v>228</v>
      </c>
      <c r="AO9" s="6">
        <v>57410859</v>
      </c>
      <c r="AP9" t="s">
        <v>241</v>
      </c>
      <c r="AQ9" s="4" t="s">
        <v>228</v>
      </c>
      <c r="AR9" s="4" t="s">
        <v>229</v>
      </c>
      <c r="AS9" t="s">
        <v>592</v>
      </c>
      <c r="AT9" s="12">
        <v>44225</v>
      </c>
      <c r="AU9" s="12">
        <v>44196</v>
      </c>
    </row>
    <row r="10" spans="1:48" x14ac:dyDescent="0.25">
      <c r="A10">
        <v>2020</v>
      </c>
      <c r="B10" s="12">
        <v>44105</v>
      </c>
      <c r="C10" s="12">
        <v>44196</v>
      </c>
      <c r="D10" s="6" t="s">
        <v>112</v>
      </c>
      <c r="E10" t="s">
        <v>213</v>
      </c>
      <c r="F10" t="s">
        <v>213</v>
      </c>
      <c r="G10" t="s">
        <v>213</v>
      </c>
      <c r="H10" t="s">
        <v>242</v>
      </c>
      <c r="I10" t="s">
        <v>593</v>
      </c>
      <c r="J10" t="s">
        <v>113</v>
      </c>
      <c r="K10" t="s">
        <v>145</v>
      </c>
      <c r="L10" t="s">
        <v>594</v>
      </c>
      <c r="M10" t="s">
        <v>243</v>
      </c>
      <c r="N10" t="s">
        <v>145</v>
      </c>
      <c r="O10" t="s">
        <v>148</v>
      </c>
      <c r="P10" t="s">
        <v>244</v>
      </c>
      <c r="Q10" s="7" t="s">
        <v>155</v>
      </c>
      <c r="R10" t="s">
        <v>245</v>
      </c>
      <c r="S10">
        <v>65</v>
      </c>
      <c r="T10" t="s">
        <v>594</v>
      </c>
      <c r="U10" t="s">
        <v>180</v>
      </c>
      <c r="V10" t="s">
        <v>234</v>
      </c>
      <c r="W10" t="s">
        <v>219</v>
      </c>
      <c r="X10" t="s">
        <v>220</v>
      </c>
      <c r="Y10" t="s">
        <v>235</v>
      </c>
      <c r="Z10" t="s">
        <v>236</v>
      </c>
      <c r="AA10" t="s">
        <v>219</v>
      </c>
      <c r="AB10" s="6" t="s">
        <v>145</v>
      </c>
      <c r="AC10" s="8" t="s">
        <v>237</v>
      </c>
      <c r="AD10" t="s">
        <v>594</v>
      </c>
      <c r="AE10" t="s">
        <v>594</v>
      </c>
      <c r="AF10" t="s">
        <v>594</v>
      </c>
      <c r="AG10" t="s">
        <v>594</v>
      </c>
      <c r="AH10" t="s">
        <v>246</v>
      </c>
      <c r="AI10" t="s">
        <v>247</v>
      </c>
      <c r="AJ10" t="s">
        <v>248</v>
      </c>
      <c r="AK10">
        <v>57401750</v>
      </c>
      <c r="AL10" t="s">
        <v>249</v>
      </c>
      <c r="AM10" s="6" t="s">
        <v>227</v>
      </c>
      <c r="AN10" s="4" t="s">
        <v>228</v>
      </c>
      <c r="AO10" s="6">
        <v>57401750</v>
      </c>
      <c r="AP10" t="s">
        <v>249</v>
      </c>
      <c r="AQ10" s="4" t="s">
        <v>228</v>
      </c>
      <c r="AR10" s="5" t="s">
        <v>229</v>
      </c>
      <c r="AS10" t="s">
        <v>592</v>
      </c>
      <c r="AT10" s="12">
        <v>44225</v>
      </c>
      <c r="AU10" s="12">
        <v>44196</v>
      </c>
    </row>
    <row r="11" spans="1:48" x14ac:dyDescent="0.25">
      <c r="A11">
        <v>2020</v>
      </c>
      <c r="B11" s="12">
        <v>44105</v>
      </c>
      <c r="C11" s="12">
        <v>44196</v>
      </c>
      <c r="D11" s="6" t="s">
        <v>112</v>
      </c>
      <c r="E11" t="s">
        <v>213</v>
      </c>
      <c r="F11" t="s">
        <v>213</v>
      </c>
      <c r="G11" t="s">
        <v>213</v>
      </c>
      <c r="H11" t="s">
        <v>250</v>
      </c>
      <c r="I11" t="s">
        <v>593</v>
      </c>
      <c r="J11" t="s">
        <v>113</v>
      </c>
      <c r="K11" t="s">
        <v>145</v>
      </c>
      <c r="L11" t="s">
        <v>594</v>
      </c>
      <c r="M11" t="s">
        <v>251</v>
      </c>
      <c r="N11" t="s">
        <v>145</v>
      </c>
      <c r="O11" t="s">
        <v>148</v>
      </c>
      <c r="P11" t="s">
        <v>252</v>
      </c>
      <c r="Q11" s="6" t="s">
        <v>174</v>
      </c>
      <c r="R11" t="s">
        <v>253</v>
      </c>
      <c r="S11">
        <v>412</v>
      </c>
      <c r="T11">
        <v>201</v>
      </c>
      <c r="U11" t="s">
        <v>180</v>
      </c>
      <c r="V11" t="s">
        <v>254</v>
      </c>
      <c r="W11" t="s">
        <v>219</v>
      </c>
      <c r="X11" t="s">
        <v>220</v>
      </c>
      <c r="Y11" t="s">
        <v>255</v>
      </c>
      <c r="Z11" t="s">
        <v>256</v>
      </c>
      <c r="AA11" t="s">
        <v>219</v>
      </c>
      <c r="AB11" s="6" t="s">
        <v>145</v>
      </c>
      <c r="AC11" s="8" t="s">
        <v>257</v>
      </c>
      <c r="AD11" t="s">
        <v>594</v>
      </c>
      <c r="AE11" t="s">
        <v>594</v>
      </c>
      <c r="AF11" t="s">
        <v>594</v>
      </c>
      <c r="AG11" t="s">
        <v>594</v>
      </c>
      <c r="AH11" t="s">
        <v>258</v>
      </c>
      <c r="AI11" t="s">
        <v>259</v>
      </c>
      <c r="AJ11" t="s">
        <v>260</v>
      </c>
      <c r="AK11" t="s">
        <v>261</v>
      </c>
      <c r="AL11" t="s">
        <v>262</v>
      </c>
      <c r="AM11" s="6" t="s">
        <v>227</v>
      </c>
      <c r="AN11" s="3" t="s">
        <v>228</v>
      </c>
      <c r="AO11">
        <v>70906983</v>
      </c>
      <c r="AP11" t="s">
        <v>263</v>
      </c>
      <c r="AQ11" s="5" t="s">
        <v>228</v>
      </c>
      <c r="AR11" s="5" t="s">
        <v>229</v>
      </c>
      <c r="AS11" t="s">
        <v>592</v>
      </c>
      <c r="AT11" s="12">
        <v>44225</v>
      </c>
      <c r="AU11" s="12">
        <v>44196</v>
      </c>
    </row>
    <row r="12" spans="1:48" x14ac:dyDescent="0.25">
      <c r="A12">
        <v>2020</v>
      </c>
      <c r="B12" s="12">
        <v>44105</v>
      </c>
      <c r="C12" s="12">
        <v>44196</v>
      </c>
      <c r="D12" s="6" t="s">
        <v>112</v>
      </c>
      <c r="E12" t="s">
        <v>213</v>
      </c>
      <c r="F12" t="s">
        <v>213</v>
      </c>
      <c r="G12" t="s">
        <v>213</v>
      </c>
      <c r="H12" t="s">
        <v>264</v>
      </c>
      <c r="I12" t="s">
        <v>593</v>
      </c>
      <c r="J12" t="s">
        <v>113</v>
      </c>
      <c r="K12" t="s">
        <v>145</v>
      </c>
      <c r="L12" t="s">
        <v>594</v>
      </c>
      <c r="M12" t="s">
        <v>265</v>
      </c>
      <c r="N12" t="s">
        <v>145</v>
      </c>
      <c r="O12" t="s">
        <v>148</v>
      </c>
      <c r="P12" t="s">
        <v>266</v>
      </c>
      <c r="Q12" s="6" t="s">
        <v>155</v>
      </c>
      <c r="R12" t="s">
        <v>267</v>
      </c>
      <c r="S12">
        <v>16</v>
      </c>
      <c r="T12" t="s">
        <v>594</v>
      </c>
      <c r="U12" t="s">
        <v>180</v>
      </c>
      <c r="V12" t="s">
        <v>268</v>
      </c>
      <c r="W12" t="s">
        <v>219</v>
      </c>
      <c r="X12" t="s">
        <v>220</v>
      </c>
      <c r="Y12" t="s">
        <v>269</v>
      </c>
      <c r="Z12" t="s">
        <v>270</v>
      </c>
      <c r="AA12" t="s">
        <v>219</v>
      </c>
      <c r="AB12" s="6" t="s">
        <v>145</v>
      </c>
      <c r="AC12" s="6">
        <v>11650</v>
      </c>
      <c r="AD12" t="s">
        <v>594</v>
      </c>
      <c r="AE12" t="s">
        <v>594</v>
      </c>
      <c r="AF12" t="s">
        <v>594</v>
      </c>
      <c r="AG12" t="s">
        <v>594</v>
      </c>
      <c r="AH12" t="s">
        <v>271</v>
      </c>
      <c r="AI12" t="s">
        <v>272</v>
      </c>
      <c r="AJ12" t="s">
        <v>259</v>
      </c>
      <c r="AK12" t="s">
        <v>273</v>
      </c>
      <c r="AL12" t="s">
        <v>274</v>
      </c>
      <c r="AM12" s="6" t="s">
        <v>227</v>
      </c>
      <c r="AN12" s="4" t="s">
        <v>228</v>
      </c>
      <c r="AO12" s="6">
        <v>62722728</v>
      </c>
      <c r="AP12" t="s">
        <v>275</v>
      </c>
      <c r="AQ12" s="4" t="s">
        <v>228</v>
      </c>
      <c r="AR12" s="4" t="s">
        <v>229</v>
      </c>
      <c r="AS12" t="s">
        <v>592</v>
      </c>
      <c r="AT12" s="12">
        <v>44225</v>
      </c>
      <c r="AU12" s="12">
        <v>44196</v>
      </c>
    </row>
    <row r="13" spans="1:48" x14ac:dyDescent="0.25">
      <c r="A13">
        <v>2020</v>
      </c>
      <c r="B13" s="12">
        <v>44105</v>
      </c>
      <c r="C13" s="12">
        <v>44196</v>
      </c>
      <c r="D13" s="6" t="s">
        <v>112</v>
      </c>
      <c r="E13" t="s">
        <v>213</v>
      </c>
      <c r="F13" t="s">
        <v>213</v>
      </c>
      <c r="G13" t="s">
        <v>213</v>
      </c>
      <c r="H13" t="s">
        <v>276</v>
      </c>
      <c r="I13" t="s">
        <v>593</v>
      </c>
      <c r="J13" t="s">
        <v>113</v>
      </c>
      <c r="K13" t="s">
        <v>145</v>
      </c>
      <c r="L13" t="s">
        <v>594</v>
      </c>
      <c r="M13" t="s">
        <v>277</v>
      </c>
      <c r="N13" t="s">
        <v>145</v>
      </c>
      <c r="O13" t="s">
        <v>148</v>
      </c>
      <c r="P13" t="s">
        <v>278</v>
      </c>
      <c r="Q13" s="6" t="s">
        <v>155</v>
      </c>
      <c r="R13" t="s">
        <v>279</v>
      </c>
      <c r="S13">
        <v>89</v>
      </c>
      <c r="T13" t="s">
        <v>594</v>
      </c>
      <c r="U13" t="s">
        <v>180</v>
      </c>
      <c r="V13" t="s">
        <v>280</v>
      </c>
      <c r="W13" t="s">
        <v>219</v>
      </c>
      <c r="X13" t="s">
        <v>220</v>
      </c>
      <c r="Y13" t="s">
        <v>269</v>
      </c>
      <c r="Z13" t="s">
        <v>270</v>
      </c>
      <c r="AA13" t="s">
        <v>219</v>
      </c>
      <c r="AB13" s="6" t="s">
        <v>145</v>
      </c>
      <c r="AC13" s="6">
        <v>11320</v>
      </c>
      <c r="AD13" t="s">
        <v>594</v>
      </c>
      <c r="AE13" t="s">
        <v>594</v>
      </c>
      <c r="AF13" t="s">
        <v>594</v>
      </c>
      <c r="AG13" t="s">
        <v>594</v>
      </c>
      <c r="AH13" t="s">
        <v>281</v>
      </c>
      <c r="AI13" t="s">
        <v>282</v>
      </c>
      <c r="AJ13" t="s">
        <v>283</v>
      </c>
      <c r="AK13">
        <v>35388202</v>
      </c>
      <c r="AL13" t="s">
        <v>284</v>
      </c>
      <c r="AM13" s="6" t="s">
        <v>227</v>
      </c>
      <c r="AN13" s="4" t="s">
        <v>228</v>
      </c>
      <c r="AO13">
        <v>53530950</v>
      </c>
      <c r="AP13" t="s">
        <v>284</v>
      </c>
      <c r="AQ13" s="4" t="s">
        <v>228</v>
      </c>
      <c r="AR13" s="5" t="s">
        <v>229</v>
      </c>
      <c r="AS13" t="s">
        <v>592</v>
      </c>
      <c r="AT13" s="12">
        <v>44225</v>
      </c>
      <c r="AU13" s="12">
        <v>44196</v>
      </c>
    </row>
    <row r="14" spans="1:48" ht="45" x14ac:dyDescent="0.25">
      <c r="A14">
        <v>2020</v>
      </c>
      <c r="B14" s="12">
        <v>44105</v>
      </c>
      <c r="C14" s="12">
        <v>44196</v>
      </c>
      <c r="D14" s="6" t="s">
        <v>112</v>
      </c>
      <c r="E14" t="s">
        <v>213</v>
      </c>
      <c r="F14" t="s">
        <v>213</v>
      </c>
      <c r="G14" t="s">
        <v>213</v>
      </c>
      <c r="H14" t="s">
        <v>285</v>
      </c>
      <c r="I14" t="s">
        <v>593</v>
      </c>
      <c r="J14" t="s">
        <v>113</v>
      </c>
      <c r="K14" t="s">
        <v>145</v>
      </c>
      <c r="L14" t="s">
        <v>594</v>
      </c>
      <c r="M14" t="s">
        <v>286</v>
      </c>
      <c r="N14" t="s">
        <v>145</v>
      </c>
      <c r="O14" t="s">
        <v>148</v>
      </c>
      <c r="P14" t="s">
        <v>287</v>
      </c>
      <c r="Q14" s="6" t="s">
        <v>155</v>
      </c>
      <c r="R14" t="s">
        <v>288</v>
      </c>
      <c r="S14">
        <v>22</v>
      </c>
      <c r="T14" t="s">
        <v>594</v>
      </c>
      <c r="U14" t="s">
        <v>180</v>
      </c>
      <c r="V14" t="s">
        <v>289</v>
      </c>
      <c r="W14" t="s">
        <v>219</v>
      </c>
      <c r="X14" t="s">
        <v>220</v>
      </c>
      <c r="Y14" t="s">
        <v>269</v>
      </c>
      <c r="Z14" t="s">
        <v>270</v>
      </c>
      <c r="AA14" t="s">
        <v>219</v>
      </c>
      <c r="AB14" s="6" t="s">
        <v>145</v>
      </c>
      <c r="AC14" s="6">
        <v>11860</v>
      </c>
      <c r="AD14" t="s">
        <v>594</v>
      </c>
      <c r="AE14" t="s">
        <v>594</v>
      </c>
      <c r="AF14" t="s">
        <v>594</v>
      </c>
      <c r="AG14" t="s">
        <v>594</v>
      </c>
      <c r="AH14" t="s">
        <v>290</v>
      </c>
      <c r="AI14" t="s">
        <v>291</v>
      </c>
      <c r="AJ14" t="s">
        <v>292</v>
      </c>
      <c r="AL14">
        <v>0</v>
      </c>
      <c r="AM14" s="6" t="s">
        <v>227</v>
      </c>
      <c r="AN14" s="9" t="s">
        <v>228</v>
      </c>
      <c r="AO14" s="6"/>
      <c r="AQ14" s="4" t="s">
        <v>228</v>
      </c>
      <c r="AR14" s="5" t="s">
        <v>229</v>
      </c>
      <c r="AS14" t="s">
        <v>592</v>
      </c>
      <c r="AT14" s="12">
        <v>44225</v>
      </c>
      <c r="AU14" s="12">
        <v>44196</v>
      </c>
    </row>
    <row r="15" spans="1:48" ht="45" x14ac:dyDescent="0.25">
      <c r="A15">
        <v>2020</v>
      </c>
      <c r="B15" s="12">
        <v>44105</v>
      </c>
      <c r="C15" s="12">
        <v>44196</v>
      </c>
      <c r="D15" s="6" t="s">
        <v>111</v>
      </c>
      <c r="E15" t="s">
        <v>293</v>
      </c>
      <c r="F15" t="s">
        <v>294</v>
      </c>
      <c r="G15" t="s">
        <v>292</v>
      </c>
      <c r="H15" t="s">
        <v>295</v>
      </c>
      <c r="I15" t="s">
        <v>593</v>
      </c>
      <c r="J15" t="s">
        <v>113</v>
      </c>
      <c r="K15" t="s">
        <v>145</v>
      </c>
      <c r="L15" t="s">
        <v>594</v>
      </c>
      <c r="M15" t="s">
        <v>296</v>
      </c>
      <c r="N15" t="s">
        <v>145</v>
      </c>
      <c r="O15" t="s">
        <v>148</v>
      </c>
      <c r="P15" t="s">
        <v>297</v>
      </c>
      <c r="Q15" s="6" t="s">
        <v>155</v>
      </c>
      <c r="R15" t="s">
        <v>298</v>
      </c>
      <c r="S15">
        <v>11</v>
      </c>
      <c r="T15" t="s">
        <v>594</v>
      </c>
      <c r="U15" t="s">
        <v>180</v>
      </c>
      <c r="V15" t="s">
        <v>299</v>
      </c>
      <c r="W15" t="s">
        <v>219</v>
      </c>
      <c r="X15" t="s">
        <v>220</v>
      </c>
      <c r="Y15" t="s">
        <v>221</v>
      </c>
      <c r="Z15" t="s">
        <v>222</v>
      </c>
      <c r="AA15" t="s">
        <v>219</v>
      </c>
      <c r="AB15" s="6" t="s">
        <v>145</v>
      </c>
      <c r="AC15" s="8" t="s">
        <v>300</v>
      </c>
      <c r="AD15" t="s">
        <v>594</v>
      </c>
      <c r="AE15" t="s">
        <v>594</v>
      </c>
      <c r="AF15" t="s">
        <v>594</v>
      </c>
      <c r="AG15" t="s">
        <v>594</v>
      </c>
      <c r="AH15" t="s">
        <v>301</v>
      </c>
      <c r="AI15" t="s">
        <v>302</v>
      </c>
      <c r="AJ15" t="s">
        <v>303</v>
      </c>
      <c r="AL15" t="s">
        <v>304</v>
      </c>
      <c r="AM15" s="6" t="s">
        <v>305</v>
      </c>
      <c r="AN15" s="9" t="s">
        <v>228</v>
      </c>
      <c r="AO15" s="6"/>
      <c r="AP15" t="s">
        <v>304</v>
      </c>
      <c r="AQ15" s="4" t="s">
        <v>228</v>
      </c>
      <c r="AR15" s="4" t="s">
        <v>229</v>
      </c>
      <c r="AS15" t="s">
        <v>592</v>
      </c>
      <c r="AT15" s="12">
        <v>44225</v>
      </c>
      <c r="AU15" s="12">
        <v>44196</v>
      </c>
    </row>
    <row r="16" spans="1:48" x14ac:dyDescent="0.25">
      <c r="A16">
        <v>2020</v>
      </c>
      <c r="B16" s="12">
        <v>44105</v>
      </c>
      <c r="C16" s="12">
        <v>44196</v>
      </c>
      <c r="D16" s="6" t="s">
        <v>111</v>
      </c>
      <c r="E16" t="s">
        <v>306</v>
      </c>
      <c r="F16" t="s">
        <v>307</v>
      </c>
      <c r="G16" t="s">
        <v>308</v>
      </c>
      <c r="H16" t="s">
        <v>309</v>
      </c>
      <c r="I16" t="s">
        <v>593</v>
      </c>
      <c r="J16" t="s">
        <v>113</v>
      </c>
      <c r="K16" t="s">
        <v>145</v>
      </c>
      <c r="L16" t="s">
        <v>594</v>
      </c>
      <c r="M16" t="s">
        <v>310</v>
      </c>
      <c r="N16" t="s">
        <v>145</v>
      </c>
      <c r="O16" t="s">
        <v>148</v>
      </c>
      <c r="P16" t="s">
        <v>311</v>
      </c>
      <c r="Q16" s="6" t="s">
        <v>155</v>
      </c>
      <c r="R16" t="s">
        <v>312</v>
      </c>
      <c r="S16">
        <v>14</v>
      </c>
      <c r="T16">
        <v>1</v>
      </c>
      <c r="U16" t="s">
        <v>180</v>
      </c>
      <c r="V16" t="s">
        <v>313</v>
      </c>
      <c r="W16" t="s">
        <v>219</v>
      </c>
      <c r="X16" t="s">
        <v>220</v>
      </c>
      <c r="Y16" t="s">
        <v>314</v>
      </c>
      <c r="Z16" t="s">
        <v>315</v>
      </c>
      <c r="AA16" t="s">
        <v>219</v>
      </c>
      <c r="AB16" s="6" t="s">
        <v>145</v>
      </c>
      <c r="AC16" s="8" t="s">
        <v>316</v>
      </c>
      <c r="AD16" t="s">
        <v>594</v>
      </c>
      <c r="AE16" t="s">
        <v>594</v>
      </c>
      <c r="AF16" t="s">
        <v>594</v>
      </c>
      <c r="AG16" t="s">
        <v>594</v>
      </c>
      <c r="AH16" t="s">
        <v>317</v>
      </c>
      <c r="AI16" t="s">
        <v>318</v>
      </c>
      <c r="AJ16" t="s">
        <v>308</v>
      </c>
      <c r="AK16">
        <v>18583067</v>
      </c>
      <c r="AL16" t="s">
        <v>319</v>
      </c>
      <c r="AM16" s="6" t="s">
        <v>305</v>
      </c>
      <c r="AN16" s="4" t="s">
        <v>228</v>
      </c>
      <c r="AO16" s="6">
        <v>18583067</v>
      </c>
      <c r="AP16" t="s">
        <v>319</v>
      </c>
      <c r="AQ16" s="4" t="s">
        <v>228</v>
      </c>
      <c r="AR16" s="4" t="s">
        <v>229</v>
      </c>
      <c r="AS16" t="s">
        <v>592</v>
      </c>
      <c r="AT16" s="12">
        <v>44225</v>
      </c>
      <c r="AU16" s="12">
        <v>44196</v>
      </c>
    </row>
    <row r="17" spans="1:47" x14ac:dyDescent="0.25">
      <c r="A17">
        <v>2020</v>
      </c>
      <c r="B17" s="12">
        <v>44105</v>
      </c>
      <c r="C17" s="12">
        <v>44196</v>
      </c>
      <c r="D17" s="6" t="s">
        <v>111</v>
      </c>
      <c r="E17" t="s">
        <v>320</v>
      </c>
      <c r="F17" t="s">
        <v>321</v>
      </c>
      <c r="G17" t="s">
        <v>322</v>
      </c>
      <c r="H17" t="s">
        <v>323</v>
      </c>
      <c r="I17" t="s">
        <v>593</v>
      </c>
      <c r="J17" t="s">
        <v>113</v>
      </c>
      <c r="K17" t="s">
        <v>145</v>
      </c>
      <c r="L17" t="s">
        <v>594</v>
      </c>
      <c r="M17" t="s">
        <v>324</v>
      </c>
      <c r="N17" t="s">
        <v>145</v>
      </c>
      <c r="O17" t="s">
        <v>148</v>
      </c>
      <c r="P17" t="s">
        <v>325</v>
      </c>
      <c r="Q17" s="6" t="s">
        <v>155</v>
      </c>
      <c r="R17" t="s">
        <v>326</v>
      </c>
      <c r="S17">
        <v>4607</v>
      </c>
      <c r="T17" t="s">
        <v>327</v>
      </c>
      <c r="U17" t="s">
        <v>180</v>
      </c>
      <c r="V17" t="s">
        <v>328</v>
      </c>
      <c r="W17" t="s">
        <v>219</v>
      </c>
      <c r="X17" t="s">
        <v>220</v>
      </c>
      <c r="Y17" t="s">
        <v>329</v>
      </c>
      <c r="Z17" t="s">
        <v>330</v>
      </c>
      <c r="AA17" t="s">
        <v>219</v>
      </c>
      <c r="AB17" s="6" t="s">
        <v>145</v>
      </c>
      <c r="AC17" s="8" t="s">
        <v>331</v>
      </c>
      <c r="AD17" t="s">
        <v>594</v>
      </c>
      <c r="AE17" t="s">
        <v>594</v>
      </c>
      <c r="AF17" t="s">
        <v>594</v>
      </c>
      <c r="AG17" t="s">
        <v>594</v>
      </c>
      <c r="AH17" t="s">
        <v>320</v>
      </c>
      <c r="AI17" t="s">
        <v>332</v>
      </c>
      <c r="AJ17" t="s">
        <v>322</v>
      </c>
      <c r="AL17" t="s">
        <v>333</v>
      </c>
      <c r="AM17" s="6" t="s">
        <v>305</v>
      </c>
      <c r="AN17" s="4" t="s">
        <v>228</v>
      </c>
      <c r="AO17" s="6"/>
      <c r="AP17" t="s">
        <v>333</v>
      </c>
      <c r="AQ17" s="4" t="s">
        <v>228</v>
      </c>
      <c r="AR17" s="4" t="s">
        <v>229</v>
      </c>
      <c r="AS17" t="s">
        <v>592</v>
      </c>
      <c r="AT17" s="12">
        <v>44225</v>
      </c>
      <c r="AU17" s="12">
        <v>44196</v>
      </c>
    </row>
    <row r="18" spans="1:47" x14ac:dyDescent="0.25">
      <c r="A18">
        <v>2020</v>
      </c>
      <c r="B18" s="12">
        <v>44105</v>
      </c>
      <c r="C18" s="12">
        <v>44196</v>
      </c>
      <c r="D18" s="6" t="s">
        <v>111</v>
      </c>
      <c r="E18" t="s">
        <v>334</v>
      </c>
      <c r="F18" t="s">
        <v>335</v>
      </c>
      <c r="G18" t="s">
        <v>336</v>
      </c>
      <c r="H18" t="s">
        <v>337</v>
      </c>
      <c r="I18" t="s">
        <v>593</v>
      </c>
      <c r="J18" t="s">
        <v>113</v>
      </c>
      <c r="K18" t="s">
        <v>145</v>
      </c>
      <c r="L18" t="s">
        <v>594</v>
      </c>
      <c r="M18" t="s">
        <v>338</v>
      </c>
      <c r="N18" t="s">
        <v>115</v>
      </c>
      <c r="O18" t="s">
        <v>148</v>
      </c>
      <c r="P18" t="s">
        <v>339</v>
      </c>
      <c r="Q18" s="6" t="s">
        <v>155</v>
      </c>
      <c r="R18" t="s">
        <v>340</v>
      </c>
      <c r="S18" t="s">
        <v>341</v>
      </c>
      <c r="T18" t="s">
        <v>342</v>
      </c>
      <c r="U18" t="s">
        <v>180</v>
      </c>
      <c r="V18" t="s">
        <v>343</v>
      </c>
      <c r="W18">
        <v>15</v>
      </c>
      <c r="X18" t="s">
        <v>344</v>
      </c>
      <c r="Y18" t="s">
        <v>345</v>
      </c>
      <c r="Z18" t="s">
        <v>346</v>
      </c>
      <c r="AA18">
        <v>15</v>
      </c>
      <c r="AB18" s="6" t="s">
        <v>115</v>
      </c>
      <c r="AC18" s="6">
        <v>56350</v>
      </c>
      <c r="AD18" t="s">
        <v>594</v>
      </c>
      <c r="AE18" t="s">
        <v>594</v>
      </c>
      <c r="AF18" t="s">
        <v>594</v>
      </c>
      <c r="AG18" t="s">
        <v>594</v>
      </c>
      <c r="AH18" t="s">
        <v>347</v>
      </c>
      <c r="AI18" t="s">
        <v>348</v>
      </c>
      <c r="AJ18" t="s">
        <v>336</v>
      </c>
      <c r="AK18">
        <v>3321500656</v>
      </c>
      <c r="AL18" t="s">
        <v>349</v>
      </c>
      <c r="AM18" s="6" t="s">
        <v>305</v>
      </c>
      <c r="AN18" s="4" t="s">
        <v>228</v>
      </c>
      <c r="AO18" s="6">
        <v>3321500656</v>
      </c>
      <c r="AP18" t="s">
        <v>349</v>
      </c>
      <c r="AQ18" s="4" t="s">
        <v>228</v>
      </c>
      <c r="AR18" s="4" t="s">
        <v>229</v>
      </c>
      <c r="AS18" t="s">
        <v>592</v>
      </c>
      <c r="AT18" s="12">
        <v>44225</v>
      </c>
      <c r="AU18" s="12">
        <v>44196</v>
      </c>
    </row>
    <row r="19" spans="1:47" x14ac:dyDescent="0.25">
      <c r="A19">
        <v>2020</v>
      </c>
      <c r="B19" s="12">
        <v>44105</v>
      </c>
      <c r="C19" s="12">
        <v>44196</v>
      </c>
      <c r="D19" s="6" t="s">
        <v>111</v>
      </c>
      <c r="E19" t="s">
        <v>350</v>
      </c>
      <c r="F19" t="s">
        <v>351</v>
      </c>
      <c r="G19" t="s">
        <v>352</v>
      </c>
      <c r="H19" t="s">
        <v>353</v>
      </c>
      <c r="I19" t="s">
        <v>593</v>
      </c>
      <c r="J19" t="s">
        <v>113</v>
      </c>
      <c r="K19" t="s">
        <v>145</v>
      </c>
      <c r="L19" t="s">
        <v>594</v>
      </c>
      <c r="M19" t="s">
        <v>354</v>
      </c>
      <c r="N19" t="s">
        <v>145</v>
      </c>
      <c r="O19" t="s">
        <v>148</v>
      </c>
      <c r="P19" t="s">
        <v>355</v>
      </c>
      <c r="Q19" s="6" t="s">
        <v>174</v>
      </c>
      <c r="R19" t="s">
        <v>356</v>
      </c>
      <c r="S19">
        <v>469</v>
      </c>
      <c r="T19" t="s">
        <v>357</v>
      </c>
      <c r="U19" t="s">
        <v>180</v>
      </c>
      <c r="V19" t="s">
        <v>358</v>
      </c>
      <c r="W19" t="s">
        <v>219</v>
      </c>
      <c r="X19" t="s">
        <v>220</v>
      </c>
      <c r="Y19" t="s">
        <v>359</v>
      </c>
      <c r="Z19" t="s">
        <v>360</v>
      </c>
      <c r="AA19" t="s">
        <v>219</v>
      </c>
      <c r="AB19" s="6" t="s">
        <v>145</v>
      </c>
      <c r="AC19" s="8" t="s">
        <v>361</v>
      </c>
      <c r="AD19" t="s">
        <v>594</v>
      </c>
      <c r="AE19" t="s">
        <v>594</v>
      </c>
      <c r="AF19" t="s">
        <v>594</v>
      </c>
      <c r="AG19" t="s">
        <v>594</v>
      </c>
      <c r="AH19" t="s">
        <v>350</v>
      </c>
      <c r="AI19" t="s">
        <v>351</v>
      </c>
      <c r="AJ19" t="s">
        <v>352</v>
      </c>
      <c r="AL19">
        <v>0</v>
      </c>
      <c r="AM19" s="6" t="s">
        <v>305</v>
      </c>
      <c r="AN19" s="4" t="s">
        <v>228</v>
      </c>
      <c r="AP19" t="s">
        <v>362</v>
      </c>
      <c r="AQ19" s="4" t="s">
        <v>228</v>
      </c>
      <c r="AR19" s="5" t="s">
        <v>229</v>
      </c>
      <c r="AS19" t="s">
        <v>592</v>
      </c>
      <c r="AT19" s="12">
        <v>44225</v>
      </c>
      <c r="AU19" s="12">
        <v>44196</v>
      </c>
    </row>
    <row r="20" spans="1:47" x14ac:dyDescent="0.25">
      <c r="A20">
        <v>2020</v>
      </c>
      <c r="B20" s="12">
        <v>44105</v>
      </c>
      <c r="C20" s="12">
        <v>44196</v>
      </c>
      <c r="D20" s="6" t="s">
        <v>111</v>
      </c>
      <c r="E20" t="s">
        <v>363</v>
      </c>
      <c r="F20" t="s">
        <v>364</v>
      </c>
      <c r="G20" t="s">
        <v>365</v>
      </c>
      <c r="H20" t="s">
        <v>366</v>
      </c>
      <c r="I20" t="s">
        <v>593</v>
      </c>
      <c r="J20" t="s">
        <v>113</v>
      </c>
      <c r="K20" t="s">
        <v>145</v>
      </c>
      <c r="L20" t="s">
        <v>594</v>
      </c>
      <c r="M20" t="s">
        <v>367</v>
      </c>
      <c r="N20" t="s">
        <v>145</v>
      </c>
      <c r="O20" t="s">
        <v>148</v>
      </c>
      <c r="P20" t="s">
        <v>368</v>
      </c>
      <c r="Q20" s="6" t="s">
        <v>155</v>
      </c>
      <c r="R20" t="s">
        <v>369</v>
      </c>
      <c r="S20" t="s">
        <v>370</v>
      </c>
      <c r="T20" t="s">
        <v>342</v>
      </c>
      <c r="U20" t="s">
        <v>180</v>
      </c>
      <c r="V20" t="s">
        <v>371</v>
      </c>
      <c r="W20" t="s">
        <v>219</v>
      </c>
      <c r="X20" t="s">
        <v>220</v>
      </c>
      <c r="Y20" t="s">
        <v>221</v>
      </c>
      <c r="Z20" t="s">
        <v>222</v>
      </c>
      <c r="AA20" t="s">
        <v>219</v>
      </c>
      <c r="AB20" s="6" t="s">
        <v>145</v>
      </c>
      <c r="AC20" s="8" t="s">
        <v>372</v>
      </c>
      <c r="AD20" t="s">
        <v>594</v>
      </c>
      <c r="AE20" t="s">
        <v>594</v>
      </c>
      <c r="AF20" t="s">
        <v>594</v>
      </c>
      <c r="AG20" t="s">
        <v>594</v>
      </c>
      <c r="AH20" t="s">
        <v>373</v>
      </c>
      <c r="AI20" t="s">
        <v>303</v>
      </c>
      <c r="AJ20" t="s">
        <v>374</v>
      </c>
      <c r="AK20" t="s">
        <v>375</v>
      </c>
      <c r="AL20" t="s">
        <v>376</v>
      </c>
      <c r="AM20" s="6" t="s">
        <v>305</v>
      </c>
      <c r="AN20" s="4" t="s">
        <v>228</v>
      </c>
      <c r="AO20" s="6" t="s">
        <v>375</v>
      </c>
      <c r="AP20" t="s">
        <v>376</v>
      </c>
      <c r="AQ20" s="4" t="s">
        <v>228</v>
      </c>
      <c r="AR20" s="4" t="s">
        <v>229</v>
      </c>
      <c r="AS20" t="s">
        <v>592</v>
      </c>
      <c r="AT20" s="12">
        <v>44225</v>
      </c>
      <c r="AU20" s="12">
        <v>44196</v>
      </c>
    </row>
    <row r="21" spans="1:47" x14ac:dyDescent="0.25">
      <c r="A21">
        <v>2020</v>
      </c>
      <c r="B21" s="12">
        <v>44105</v>
      </c>
      <c r="C21" s="12">
        <v>44196</v>
      </c>
      <c r="D21" s="6" t="s">
        <v>112</v>
      </c>
      <c r="E21" t="s">
        <v>213</v>
      </c>
      <c r="F21" t="s">
        <v>213</v>
      </c>
      <c r="G21" t="s">
        <v>213</v>
      </c>
      <c r="H21" t="s">
        <v>377</v>
      </c>
      <c r="I21" t="s">
        <v>593</v>
      </c>
      <c r="J21" t="s">
        <v>113</v>
      </c>
      <c r="K21" t="s">
        <v>145</v>
      </c>
      <c r="L21" t="s">
        <v>594</v>
      </c>
      <c r="M21" t="s">
        <v>378</v>
      </c>
      <c r="N21" t="s">
        <v>145</v>
      </c>
      <c r="O21" t="s">
        <v>148</v>
      </c>
      <c r="P21" t="s">
        <v>325</v>
      </c>
      <c r="Q21" s="6" t="s">
        <v>155</v>
      </c>
      <c r="R21" t="s">
        <v>326</v>
      </c>
      <c r="S21">
        <v>4607</v>
      </c>
      <c r="T21">
        <v>401</v>
      </c>
      <c r="U21" t="s">
        <v>180</v>
      </c>
      <c r="V21" t="s">
        <v>328</v>
      </c>
      <c r="W21" t="s">
        <v>219</v>
      </c>
      <c r="X21" t="s">
        <v>220</v>
      </c>
      <c r="Y21" t="s">
        <v>329</v>
      </c>
      <c r="Z21" t="s">
        <v>330</v>
      </c>
      <c r="AA21" t="s">
        <v>219</v>
      </c>
      <c r="AB21" s="6" t="s">
        <v>145</v>
      </c>
      <c r="AC21" s="8" t="s">
        <v>331</v>
      </c>
      <c r="AD21" t="s">
        <v>594</v>
      </c>
      <c r="AE21" t="s">
        <v>594</v>
      </c>
      <c r="AF21" t="s">
        <v>594</v>
      </c>
      <c r="AG21" t="s">
        <v>594</v>
      </c>
      <c r="AH21" t="s">
        <v>379</v>
      </c>
      <c r="AI21" t="s">
        <v>380</v>
      </c>
      <c r="AJ21" t="s">
        <v>381</v>
      </c>
      <c r="AL21">
        <v>0</v>
      </c>
      <c r="AM21" s="6" t="s">
        <v>305</v>
      </c>
      <c r="AN21" s="4" t="s">
        <v>228</v>
      </c>
      <c r="AO21" s="6"/>
      <c r="AQ21" s="4" t="s">
        <v>228</v>
      </c>
      <c r="AR21" s="4" t="s">
        <v>229</v>
      </c>
      <c r="AS21" t="s">
        <v>592</v>
      </c>
      <c r="AT21" s="12">
        <v>44225</v>
      </c>
      <c r="AU21" s="12">
        <v>44196</v>
      </c>
    </row>
    <row r="22" spans="1:47" x14ac:dyDescent="0.25">
      <c r="A22">
        <v>2020</v>
      </c>
      <c r="B22" s="12">
        <v>44105</v>
      </c>
      <c r="C22" s="12">
        <v>44196</v>
      </c>
      <c r="D22" s="6" t="s">
        <v>111</v>
      </c>
      <c r="E22" t="s">
        <v>382</v>
      </c>
      <c r="F22" t="s">
        <v>383</v>
      </c>
      <c r="G22" t="s">
        <v>384</v>
      </c>
      <c r="H22" t="s">
        <v>385</v>
      </c>
      <c r="I22" t="s">
        <v>593</v>
      </c>
      <c r="J22" t="s">
        <v>113</v>
      </c>
      <c r="K22" t="s">
        <v>145</v>
      </c>
      <c r="L22" t="s">
        <v>594</v>
      </c>
      <c r="M22" t="s">
        <v>386</v>
      </c>
      <c r="N22" t="s">
        <v>115</v>
      </c>
      <c r="O22" t="s">
        <v>148</v>
      </c>
      <c r="P22" t="s">
        <v>387</v>
      </c>
      <c r="Q22" s="6" t="s">
        <v>155</v>
      </c>
      <c r="R22" t="s">
        <v>388</v>
      </c>
      <c r="S22" t="s">
        <v>389</v>
      </c>
      <c r="T22" t="s">
        <v>390</v>
      </c>
      <c r="U22" t="s">
        <v>180</v>
      </c>
      <c r="V22" t="s">
        <v>391</v>
      </c>
      <c r="W22">
        <v>15</v>
      </c>
      <c r="X22" t="s">
        <v>344</v>
      </c>
      <c r="Y22" s="10" t="s">
        <v>392</v>
      </c>
      <c r="Z22" t="s">
        <v>393</v>
      </c>
      <c r="AA22">
        <v>15</v>
      </c>
      <c r="AB22" s="6" t="s">
        <v>115</v>
      </c>
      <c r="AC22" s="6">
        <v>55140</v>
      </c>
      <c r="AD22" t="s">
        <v>594</v>
      </c>
      <c r="AE22" t="s">
        <v>594</v>
      </c>
      <c r="AF22" t="s">
        <v>594</v>
      </c>
      <c r="AG22" t="s">
        <v>594</v>
      </c>
      <c r="AH22" t="s">
        <v>394</v>
      </c>
      <c r="AI22" t="s">
        <v>383</v>
      </c>
      <c r="AJ22" t="s">
        <v>384</v>
      </c>
      <c r="AK22">
        <v>0</v>
      </c>
      <c r="AL22">
        <v>0</v>
      </c>
      <c r="AM22" s="6" t="s">
        <v>305</v>
      </c>
      <c r="AN22" s="4" t="s">
        <v>228</v>
      </c>
      <c r="AQ22" s="4" t="s">
        <v>228</v>
      </c>
      <c r="AR22" s="5" t="s">
        <v>229</v>
      </c>
      <c r="AS22" t="s">
        <v>592</v>
      </c>
      <c r="AT22" s="12">
        <v>44225</v>
      </c>
      <c r="AU22" s="12">
        <v>44196</v>
      </c>
    </row>
    <row r="23" spans="1:47" ht="45" x14ac:dyDescent="0.25">
      <c r="A23">
        <v>2020</v>
      </c>
      <c r="B23" s="12">
        <v>44105</v>
      </c>
      <c r="C23" s="12">
        <v>44196</v>
      </c>
      <c r="D23" s="6" t="s">
        <v>112</v>
      </c>
      <c r="E23" t="s">
        <v>213</v>
      </c>
      <c r="F23" t="s">
        <v>213</v>
      </c>
      <c r="G23" t="s">
        <v>213</v>
      </c>
      <c r="H23" t="s">
        <v>395</v>
      </c>
      <c r="I23" t="s">
        <v>593</v>
      </c>
      <c r="J23" t="s">
        <v>113</v>
      </c>
      <c r="K23" t="s">
        <v>145</v>
      </c>
      <c r="L23" t="s">
        <v>594</v>
      </c>
      <c r="M23" t="s">
        <v>396</v>
      </c>
      <c r="N23" t="s">
        <v>145</v>
      </c>
      <c r="O23" t="s">
        <v>148</v>
      </c>
      <c r="P23" t="s">
        <v>397</v>
      </c>
      <c r="Q23" s="6" t="s">
        <v>162</v>
      </c>
      <c r="R23" t="s">
        <v>398</v>
      </c>
      <c r="S23">
        <v>12</v>
      </c>
      <c r="T23">
        <v>3</v>
      </c>
      <c r="U23" t="s">
        <v>180</v>
      </c>
      <c r="V23" t="s">
        <v>399</v>
      </c>
      <c r="W23" t="s">
        <v>219</v>
      </c>
      <c r="X23" t="s">
        <v>220</v>
      </c>
      <c r="Y23" t="s">
        <v>359</v>
      </c>
      <c r="Z23" t="s">
        <v>360</v>
      </c>
      <c r="AA23" t="s">
        <v>219</v>
      </c>
      <c r="AB23" s="6" t="s">
        <v>145</v>
      </c>
      <c r="AC23" s="8" t="s">
        <v>400</v>
      </c>
      <c r="AD23" t="s">
        <v>594</v>
      </c>
      <c r="AE23" t="s">
        <v>594</v>
      </c>
      <c r="AF23" t="s">
        <v>594</v>
      </c>
      <c r="AG23" t="s">
        <v>594</v>
      </c>
      <c r="AH23" t="s">
        <v>401</v>
      </c>
      <c r="AI23" t="s">
        <v>402</v>
      </c>
      <c r="AJ23" t="s">
        <v>403</v>
      </c>
      <c r="AL23" t="s">
        <v>404</v>
      </c>
      <c r="AM23" s="6" t="s">
        <v>227</v>
      </c>
      <c r="AN23" s="9" t="s">
        <v>228</v>
      </c>
      <c r="AO23" s="6"/>
      <c r="AP23" t="s">
        <v>404</v>
      </c>
      <c r="AQ23" s="4" t="s">
        <v>228</v>
      </c>
      <c r="AR23" s="4" t="s">
        <v>229</v>
      </c>
      <c r="AS23" t="s">
        <v>592</v>
      </c>
      <c r="AT23" s="12">
        <v>44225</v>
      </c>
      <c r="AU23" s="12">
        <v>44196</v>
      </c>
    </row>
    <row r="24" spans="1:47" ht="45" x14ac:dyDescent="0.25">
      <c r="A24">
        <v>2020</v>
      </c>
      <c r="B24" s="12">
        <v>44105</v>
      </c>
      <c r="C24" s="12">
        <v>44196</v>
      </c>
      <c r="D24" s="6" t="s">
        <v>111</v>
      </c>
      <c r="E24" t="s">
        <v>405</v>
      </c>
      <c r="F24" t="s">
        <v>406</v>
      </c>
      <c r="G24" t="s">
        <v>407</v>
      </c>
      <c r="H24" t="s">
        <v>408</v>
      </c>
      <c r="I24" t="s">
        <v>593</v>
      </c>
      <c r="J24" t="s">
        <v>113</v>
      </c>
      <c r="K24" t="s">
        <v>145</v>
      </c>
      <c r="L24" t="s">
        <v>594</v>
      </c>
      <c r="M24" t="s">
        <v>409</v>
      </c>
      <c r="N24" t="s">
        <v>145</v>
      </c>
      <c r="O24" t="s">
        <v>148</v>
      </c>
      <c r="P24" t="s">
        <v>410</v>
      </c>
      <c r="Q24" s="6" t="s">
        <v>155</v>
      </c>
      <c r="R24" t="s">
        <v>411</v>
      </c>
      <c r="S24">
        <v>295</v>
      </c>
      <c r="T24" t="s">
        <v>412</v>
      </c>
      <c r="U24" t="s">
        <v>180</v>
      </c>
      <c r="V24" t="s">
        <v>413</v>
      </c>
      <c r="W24" t="s">
        <v>219</v>
      </c>
      <c r="X24" t="s">
        <v>220</v>
      </c>
      <c r="Y24" t="s">
        <v>414</v>
      </c>
      <c r="Z24" t="s">
        <v>415</v>
      </c>
      <c r="AA24" t="s">
        <v>219</v>
      </c>
      <c r="AB24" s="6" t="s">
        <v>145</v>
      </c>
      <c r="AC24" s="8" t="s">
        <v>416</v>
      </c>
      <c r="AD24" t="s">
        <v>594</v>
      </c>
      <c r="AE24" t="s">
        <v>594</v>
      </c>
      <c r="AF24" t="s">
        <v>594</v>
      </c>
      <c r="AG24" t="s">
        <v>594</v>
      </c>
      <c r="AH24" t="s">
        <v>405</v>
      </c>
      <c r="AI24" t="s">
        <v>406</v>
      </c>
      <c r="AJ24" t="s">
        <v>407</v>
      </c>
      <c r="AL24" t="s">
        <v>417</v>
      </c>
      <c r="AM24" s="6" t="s">
        <v>305</v>
      </c>
      <c r="AN24" s="9" t="s">
        <v>228</v>
      </c>
      <c r="AO24" s="6"/>
      <c r="AP24" t="s">
        <v>417</v>
      </c>
      <c r="AQ24" s="4" t="s">
        <v>228</v>
      </c>
      <c r="AR24" s="4" t="s">
        <v>229</v>
      </c>
      <c r="AS24" t="s">
        <v>592</v>
      </c>
      <c r="AT24" s="12">
        <v>44225</v>
      </c>
      <c r="AU24" s="12">
        <v>44196</v>
      </c>
    </row>
    <row r="25" spans="1:47" ht="45" x14ac:dyDescent="0.25">
      <c r="A25">
        <v>2020</v>
      </c>
      <c r="B25" s="12">
        <v>44105</v>
      </c>
      <c r="C25" s="12">
        <v>44196</v>
      </c>
      <c r="D25" s="6" t="s">
        <v>112</v>
      </c>
      <c r="E25" t="s">
        <v>213</v>
      </c>
      <c r="F25" t="s">
        <v>213</v>
      </c>
      <c r="G25" t="s">
        <v>213</v>
      </c>
      <c r="H25" t="s">
        <v>418</v>
      </c>
      <c r="I25" t="s">
        <v>593</v>
      </c>
      <c r="J25" t="s">
        <v>113</v>
      </c>
      <c r="K25" t="s">
        <v>145</v>
      </c>
      <c r="L25" t="s">
        <v>594</v>
      </c>
      <c r="M25" t="s">
        <v>419</v>
      </c>
      <c r="N25" t="s">
        <v>145</v>
      </c>
      <c r="O25" t="s">
        <v>148</v>
      </c>
      <c r="P25" t="s">
        <v>420</v>
      </c>
      <c r="Q25" s="6" t="s">
        <v>155</v>
      </c>
      <c r="R25" t="s">
        <v>421</v>
      </c>
      <c r="S25">
        <v>571</v>
      </c>
      <c r="T25" t="s">
        <v>422</v>
      </c>
      <c r="U25" t="s">
        <v>180</v>
      </c>
      <c r="V25" t="s">
        <v>423</v>
      </c>
      <c r="W25" t="s">
        <v>219</v>
      </c>
      <c r="X25" t="s">
        <v>220</v>
      </c>
      <c r="Y25" t="s">
        <v>424</v>
      </c>
      <c r="Z25" t="s">
        <v>425</v>
      </c>
      <c r="AA25" t="s">
        <v>219</v>
      </c>
      <c r="AB25" s="6" t="s">
        <v>145</v>
      </c>
      <c r="AC25" s="8" t="s">
        <v>426</v>
      </c>
      <c r="AD25" t="s">
        <v>594</v>
      </c>
      <c r="AE25" t="s">
        <v>594</v>
      </c>
      <c r="AF25" t="s">
        <v>594</v>
      </c>
      <c r="AG25" t="s">
        <v>594</v>
      </c>
      <c r="AH25" t="s">
        <v>427</v>
      </c>
      <c r="AI25" t="s">
        <v>292</v>
      </c>
      <c r="AJ25">
        <v>0</v>
      </c>
      <c r="AL25">
        <v>0</v>
      </c>
      <c r="AM25" s="6" t="s">
        <v>227</v>
      </c>
      <c r="AN25" s="9" t="s">
        <v>228</v>
      </c>
      <c r="AO25" s="6"/>
      <c r="AQ25" s="4" t="s">
        <v>228</v>
      </c>
      <c r="AR25" s="4" t="s">
        <v>229</v>
      </c>
      <c r="AS25" t="s">
        <v>592</v>
      </c>
      <c r="AT25" s="12">
        <v>44225</v>
      </c>
      <c r="AU25" s="12">
        <v>44196</v>
      </c>
    </row>
    <row r="26" spans="1:47" ht="45" x14ac:dyDescent="0.25">
      <c r="A26">
        <v>2020</v>
      </c>
      <c r="B26" s="12">
        <v>44105</v>
      </c>
      <c r="C26" s="12">
        <v>44196</v>
      </c>
      <c r="D26" s="6" t="s">
        <v>111</v>
      </c>
      <c r="E26" t="s">
        <v>428</v>
      </c>
      <c r="F26" t="s">
        <v>429</v>
      </c>
      <c r="G26" t="s">
        <v>430</v>
      </c>
      <c r="H26" t="s">
        <v>431</v>
      </c>
      <c r="I26" t="s">
        <v>593</v>
      </c>
      <c r="J26" t="s">
        <v>113</v>
      </c>
      <c r="K26" t="s">
        <v>145</v>
      </c>
      <c r="L26" t="s">
        <v>594</v>
      </c>
      <c r="M26" t="s">
        <v>432</v>
      </c>
      <c r="N26" t="s">
        <v>145</v>
      </c>
      <c r="O26" t="s">
        <v>148</v>
      </c>
      <c r="P26" t="s">
        <v>433</v>
      </c>
      <c r="Q26" s="6" t="s">
        <v>155</v>
      </c>
      <c r="R26" t="s">
        <v>434</v>
      </c>
      <c r="S26" t="s">
        <v>435</v>
      </c>
      <c r="T26">
        <v>403</v>
      </c>
      <c r="U26" t="s">
        <v>180</v>
      </c>
      <c r="V26">
        <v>0</v>
      </c>
      <c r="W26" t="s">
        <v>219</v>
      </c>
      <c r="X26" t="s">
        <v>220</v>
      </c>
      <c r="Y26" t="s">
        <v>359</v>
      </c>
      <c r="Z26" t="s">
        <v>360</v>
      </c>
      <c r="AA26" t="s">
        <v>219</v>
      </c>
      <c r="AB26" s="6" t="s">
        <v>145</v>
      </c>
      <c r="AC26" s="8" t="s">
        <v>436</v>
      </c>
      <c r="AD26" t="s">
        <v>594</v>
      </c>
      <c r="AE26" t="s">
        <v>594</v>
      </c>
      <c r="AF26" t="s">
        <v>594</v>
      </c>
      <c r="AG26" t="s">
        <v>594</v>
      </c>
      <c r="AH26" t="s">
        <v>437</v>
      </c>
      <c r="AI26" t="s">
        <v>438</v>
      </c>
      <c r="AJ26" t="s">
        <v>430</v>
      </c>
      <c r="AM26" s="6" t="s">
        <v>305</v>
      </c>
      <c r="AN26" s="9" t="s">
        <v>228</v>
      </c>
      <c r="AO26" s="6"/>
      <c r="AQ26" s="4" t="s">
        <v>228</v>
      </c>
      <c r="AR26" s="4" t="s">
        <v>229</v>
      </c>
      <c r="AS26" t="s">
        <v>592</v>
      </c>
      <c r="AT26" s="12">
        <v>44225</v>
      </c>
      <c r="AU26" s="12">
        <v>44196</v>
      </c>
    </row>
    <row r="27" spans="1:47" ht="45" x14ac:dyDescent="0.25">
      <c r="A27">
        <v>2020</v>
      </c>
      <c r="B27" s="12">
        <v>44105</v>
      </c>
      <c r="C27" s="12">
        <v>44196</v>
      </c>
      <c r="D27" s="6" t="s">
        <v>112</v>
      </c>
      <c r="E27" t="s">
        <v>213</v>
      </c>
      <c r="F27" t="s">
        <v>213</v>
      </c>
      <c r="G27" t="s">
        <v>213</v>
      </c>
      <c r="H27" t="s">
        <v>439</v>
      </c>
      <c r="I27" t="s">
        <v>593</v>
      </c>
      <c r="J27" t="s">
        <v>113</v>
      </c>
      <c r="K27" t="s">
        <v>140</v>
      </c>
      <c r="L27" t="s">
        <v>594</v>
      </c>
      <c r="M27" t="s">
        <v>440</v>
      </c>
      <c r="N27" t="s">
        <v>140</v>
      </c>
      <c r="O27" t="s">
        <v>148</v>
      </c>
      <c r="P27" t="s">
        <v>441</v>
      </c>
      <c r="Q27" s="6" t="s">
        <v>155</v>
      </c>
      <c r="R27" t="s">
        <v>442</v>
      </c>
      <c r="S27">
        <v>376</v>
      </c>
      <c r="T27" t="s">
        <v>594</v>
      </c>
      <c r="U27" t="s">
        <v>180</v>
      </c>
      <c r="V27" t="s">
        <v>443</v>
      </c>
      <c r="W27">
        <v>31</v>
      </c>
      <c r="X27" t="s">
        <v>444</v>
      </c>
      <c r="Y27" t="s">
        <v>445</v>
      </c>
      <c r="Z27" t="s">
        <v>446</v>
      </c>
      <c r="AA27">
        <v>31</v>
      </c>
      <c r="AB27" s="6" t="s">
        <v>140</v>
      </c>
      <c r="AC27" s="6">
        <v>97203</v>
      </c>
      <c r="AD27" t="s">
        <v>594</v>
      </c>
      <c r="AE27" t="s">
        <v>594</v>
      </c>
      <c r="AF27" t="s">
        <v>594</v>
      </c>
      <c r="AG27" t="s">
        <v>594</v>
      </c>
      <c r="AH27" t="s">
        <v>447</v>
      </c>
      <c r="AI27" t="s">
        <v>448</v>
      </c>
      <c r="AJ27" t="s">
        <v>449</v>
      </c>
      <c r="AL27" t="s">
        <v>450</v>
      </c>
      <c r="AM27" t="s">
        <v>227</v>
      </c>
      <c r="AN27" s="9" t="s">
        <v>228</v>
      </c>
      <c r="AP27" t="s">
        <v>451</v>
      </c>
      <c r="AQ27" s="4" t="s">
        <v>228</v>
      </c>
      <c r="AR27" s="5" t="s">
        <v>229</v>
      </c>
      <c r="AS27" t="s">
        <v>592</v>
      </c>
      <c r="AT27" s="12">
        <v>44225</v>
      </c>
      <c r="AU27" s="12">
        <v>44196</v>
      </c>
    </row>
    <row r="28" spans="1:47" ht="45" x14ac:dyDescent="0.25">
      <c r="A28">
        <v>2020</v>
      </c>
      <c r="B28" s="12">
        <v>44105</v>
      </c>
      <c r="C28" s="12">
        <v>44196</v>
      </c>
      <c r="D28" s="6" t="s">
        <v>111</v>
      </c>
      <c r="E28" t="s">
        <v>293</v>
      </c>
      <c r="F28" t="s">
        <v>452</v>
      </c>
      <c r="G28" t="s">
        <v>453</v>
      </c>
      <c r="H28" t="s">
        <v>454</v>
      </c>
      <c r="I28" t="s">
        <v>593</v>
      </c>
      <c r="J28" t="s">
        <v>113</v>
      </c>
      <c r="K28" t="s">
        <v>145</v>
      </c>
      <c r="L28" t="s">
        <v>594</v>
      </c>
      <c r="M28" t="s">
        <v>455</v>
      </c>
      <c r="N28" t="s">
        <v>145</v>
      </c>
      <c r="O28" t="s">
        <v>148</v>
      </c>
      <c r="P28" t="s">
        <v>456</v>
      </c>
      <c r="Q28" s="6" t="s">
        <v>155</v>
      </c>
      <c r="R28" t="s">
        <v>457</v>
      </c>
      <c r="S28">
        <v>200</v>
      </c>
      <c r="T28" t="s">
        <v>458</v>
      </c>
      <c r="U28" t="s">
        <v>180</v>
      </c>
      <c r="V28" t="s">
        <v>459</v>
      </c>
      <c r="W28" t="s">
        <v>219</v>
      </c>
      <c r="X28" t="s">
        <v>220</v>
      </c>
      <c r="Y28" t="s">
        <v>269</v>
      </c>
      <c r="Z28" t="s">
        <v>270</v>
      </c>
      <c r="AA28" t="s">
        <v>219</v>
      </c>
      <c r="AB28" s="6" t="s">
        <v>145</v>
      </c>
      <c r="AC28" s="6">
        <v>11320</v>
      </c>
      <c r="AD28" t="s">
        <v>594</v>
      </c>
      <c r="AE28" t="s">
        <v>594</v>
      </c>
      <c r="AF28" t="s">
        <v>594</v>
      </c>
      <c r="AG28" t="s">
        <v>594</v>
      </c>
      <c r="AH28" t="s">
        <v>293</v>
      </c>
      <c r="AI28" t="s">
        <v>452</v>
      </c>
      <c r="AJ28" t="s">
        <v>453</v>
      </c>
      <c r="AK28">
        <v>5560372730</v>
      </c>
      <c r="AL28">
        <v>0</v>
      </c>
      <c r="AM28" s="6" t="s">
        <v>305</v>
      </c>
      <c r="AN28" s="9" t="s">
        <v>228</v>
      </c>
      <c r="AO28">
        <v>5560372730</v>
      </c>
      <c r="AP28">
        <v>0</v>
      </c>
      <c r="AQ28" s="4" t="s">
        <v>228</v>
      </c>
      <c r="AR28" s="5" t="s">
        <v>229</v>
      </c>
      <c r="AS28" t="s">
        <v>592</v>
      </c>
      <c r="AT28" s="12">
        <v>44225</v>
      </c>
      <c r="AU28" s="12">
        <v>44196</v>
      </c>
    </row>
    <row r="29" spans="1:47" ht="45" x14ac:dyDescent="0.25">
      <c r="A29">
        <v>2020</v>
      </c>
      <c r="B29" s="12">
        <v>44105</v>
      </c>
      <c r="C29" s="12">
        <v>44196</v>
      </c>
      <c r="D29" s="6" t="s">
        <v>111</v>
      </c>
      <c r="E29" t="s">
        <v>460</v>
      </c>
      <c r="F29" t="s">
        <v>260</v>
      </c>
      <c r="G29" t="s">
        <v>260</v>
      </c>
      <c r="H29" t="s">
        <v>460</v>
      </c>
      <c r="I29" t="s">
        <v>593</v>
      </c>
      <c r="J29" t="s">
        <v>113</v>
      </c>
      <c r="K29" t="s">
        <v>145</v>
      </c>
      <c r="L29" t="s">
        <v>594</v>
      </c>
      <c r="M29" t="s">
        <v>461</v>
      </c>
      <c r="N29" t="s">
        <v>145</v>
      </c>
      <c r="O29" t="s">
        <v>148</v>
      </c>
      <c r="P29" t="s">
        <v>339</v>
      </c>
      <c r="Q29" s="6" t="s">
        <v>155</v>
      </c>
      <c r="R29" t="s">
        <v>462</v>
      </c>
      <c r="S29">
        <v>8606</v>
      </c>
      <c r="T29" t="s">
        <v>463</v>
      </c>
      <c r="U29" t="s">
        <v>180</v>
      </c>
      <c r="V29" t="s">
        <v>464</v>
      </c>
      <c r="W29" t="s">
        <v>219</v>
      </c>
      <c r="X29" t="s">
        <v>220</v>
      </c>
      <c r="Y29" t="s">
        <v>329</v>
      </c>
      <c r="Z29" t="s">
        <v>330</v>
      </c>
      <c r="AA29" t="s">
        <v>219</v>
      </c>
      <c r="AB29" s="6" t="s">
        <v>145</v>
      </c>
      <c r="AC29" s="8" t="s">
        <v>465</v>
      </c>
      <c r="AD29" t="s">
        <v>594</v>
      </c>
      <c r="AE29" t="s">
        <v>594</v>
      </c>
      <c r="AF29" t="s">
        <v>594</v>
      </c>
      <c r="AG29" t="s">
        <v>594</v>
      </c>
      <c r="AH29" t="s">
        <v>466</v>
      </c>
      <c r="AI29" t="s">
        <v>467</v>
      </c>
      <c r="AJ29" t="s">
        <v>260</v>
      </c>
      <c r="AK29">
        <v>5513891506</v>
      </c>
      <c r="AL29">
        <v>0</v>
      </c>
      <c r="AM29" s="6" t="s">
        <v>305</v>
      </c>
      <c r="AN29" s="9" t="s">
        <v>228</v>
      </c>
      <c r="AO29">
        <v>5513891506</v>
      </c>
      <c r="AP29">
        <v>0</v>
      </c>
      <c r="AQ29" s="4" t="s">
        <v>228</v>
      </c>
      <c r="AR29" s="5" t="s">
        <v>229</v>
      </c>
      <c r="AS29" t="s">
        <v>592</v>
      </c>
      <c r="AT29" s="12">
        <v>44225</v>
      </c>
      <c r="AU29" s="12">
        <v>44196</v>
      </c>
    </row>
    <row r="30" spans="1:47" ht="45" x14ac:dyDescent="0.25">
      <c r="A30">
        <v>2020</v>
      </c>
      <c r="B30" s="12">
        <v>44105</v>
      </c>
      <c r="C30" s="12">
        <v>44196</v>
      </c>
      <c r="D30" s="6" t="s">
        <v>112</v>
      </c>
      <c r="E30" t="s">
        <v>213</v>
      </c>
      <c r="F30" t="s">
        <v>213</v>
      </c>
      <c r="G30" t="s">
        <v>213</v>
      </c>
      <c r="H30" t="s">
        <v>468</v>
      </c>
      <c r="I30" t="s">
        <v>593</v>
      </c>
      <c r="J30" t="s">
        <v>113</v>
      </c>
      <c r="K30" t="s">
        <v>145</v>
      </c>
      <c r="L30" t="s">
        <v>594</v>
      </c>
      <c r="M30" t="s">
        <v>469</v>
      </c>
      <c r="N30" t="s">
        <v>145</v>
      </c>
      <c r="O30" t="s">
        <v>148</v>
      </c>
      <c r="P30" t="s">
        <v>470</v>
      </c>
      <c r="Q30" s="6" t="s">
        <v>155</v>
      </c>
      <c r="R30" t="s">
        <v>471</v>
      </c>
      <c r="S30">
        <v>19</v>
      </c>
      <c r="T30">
        <v>3</v>
      </c>
      <c r="U30" t="s">
        <v>180</v>
      </c>
      <c r="V30" t="s">
        <v>472</v>
      </c>
      <c r="W30" t="s">
        <v>219</v>
      </c>
      <c r="X30" t="s">
        <v>220</v>
      </c>
      <c r="Y30" t="s">
        <v>269</v>
      </c>
      <c r="Z30" t="s">
        <v>270</v>
      </c>
      <c r="AA30" t="s">
        <v>219</v>
      </c>
      <c r="AB30" s="6" t="s">
        <v>145</v>
      </c>
      <c r="AC30" s="6">
        <v>11560</v>
      </c>
      <c r="AD30" t="s">
        <v>594</v>
      </c>
      <c r="AE30" t="s">
        <v>594</v>
      </c>
      <c r="AF30" t="s">
        <v>594</v>
      </c>
      <c r="AG30" t="s">
        <v>594</v>
      </c>
      <c r="AH30" t="s">
        <v>473</v>
      </c>
      <c r="AI30" t="s">
        <v>467</v>
      </c>
      <c r="AJ30" t="s">
        <v>474</v>
      </c>
      <c r="AL30" t="s">
        <v>475</v>
      </c>
      <c r="AM30" s="6" t="s">
        <v>227</v>
      </c>
      <c r="AN30" s="9" t="s">
        <v>228</v>
      </c>
      <c r="AO30" s="6"/>
      <c r="AP30" t="s">
        <v>475</v>
      </c>
      <c r="AQ30" s="4" t="s">
        <v>228</v>
      </c>
      <c r="AR30" s="4" t="s">
        <v>229</v>
      </c>
      <c r="AS30" t="s">
        <v>592</v>
      </c>
      <c r="AT30" s="12">
        <v>44225</v>
      </c>
      <c r="AU30" s="12">
        <v>44196</v>
      </c>
    </row>
    <row r="31" spans="1:47" ht="45" x14ac:dyDescent="0.25">
      <c r="A31">
        <v>2020</v>
      </c>
      <c r="B31" s="12">
        <v>44105</v>
      </c>
      <c r="C31" s="12">
        <v>44196</v>
      </c>
      <c r="D31" s="6" t="s">
        <v>111</v>
      </c>
      <c r="E31" t="s">
        <v>476</v>
      </c>
      <c r="F31" t="s">
        <v>477</v>
      </c>
      <c r="G31" t="s">
        <v>478</v>
      </c>
      <c r="H31" t="s">
        <v>479</v>
      </c>
      <c r="I31" t="s">
        <v>593</v>
      </c>
      <c r="J31" t="s">
        <v>113</v>
      </c>
      <c r="K31" t="s">
        <v>145</v>
      </c>
      <c r="L31" t="s">
        <v>594</v>
      </c>
      <c r="M31" t="s">
        <v>480</v>
      </c>
      <c r="N31" t="s">
        <v>145</v>
      </c>
      <c r="O31" t="s">
        <v>148</v>
      </c>
      <c r="P31" t="s">
        <v>339</v>
      </c>
      <c r="Q31" s="6" t="s">
        <v>155</v>
      </c>
      <c r="R31" t="s">
        <v>481</v>
      </c>
      <c r="S31" t="s">
        <v>482</v>
      </c>
      <c r="T31" t="s">
        <v>483</v>
      </c>
      <c r="U31" t="s">
        <v>180</v>
      </c>
      <c r="V31" t="s">
        <v>484</v>
      </c>
      <c r="W31" t="s">
        <v>219</v>
      </c>
      <c r="X31" t="s">
        <v>220</v>
      </c>
      <c r="Y31" t="s">
        <v>221</v>
      </c>
      <c r="Z31" t="s">
        <v>222</v>
      </c>
      <c r="AA31" t="s">
        <v>219</v>
      </c>
      <c r="AB31" s="6" t="s">
        <v>145</v>
      </c>
      <c r="AC31" s="8" t="s">
        <v>485</v>
      </c>
      <c r="AD31" t="s">
        <v>594</v>
      </c>
      <c r="AE31" t="s">
        <v>594</v>
      </c>
      <c r="AF31" t="s">
        <v>594</v>
      </c>
      <c r="AG31" t="s">
        <v>594</v>
      </c>
      <c r="AH31" t="s">
        <v>486</v>
      </c>
      <c r="AI31" t="s">
        <v>487</v>
      </c>
      <c r="AJ31" t="s">
        <v>478</v>
      </c>
      <c r="AK31">
        <v>5535779576</v>
      </c>
      <c r="AL31" t="s">
        <v>488</v>
      </c>
      <c r="AM31" s="6" t="s">
        <v>305</v>
      </c>
      <c r="AN31" s="9" t="s">
        <v>228</v>
      </c>
      <c r="AO31" s="6">
        <v>5535779576</v>
      </c>
      <c r="AP31" t="s">
        <v>488</v>
      </c>
      <c r="AQ31" s="4" t="s">
        <v>228</v>
      </c>
      <c r="AR31" s="4" t="s">
        <v>229</v>
      </c>
      <c r="AS31" t="s">
        <v>592</v>
      </c>
      <c r="AT31" s="12">
        <v>44225</v>
      </c>
      <c r="AU31" s="12">
        <v>44196</v>
      </c>
    </row>
    <row r="32" spans="1:47" ht="45" x14ac:dyDescent="0.25">
      <c r="A32">
        <v>2020</v>
      </c>
      <c r="B32" s="12">
        <v>44105</v>
      </c>
      <c r="C32" s="12">
        <v>44196</v>
      </c>
      <c r="D32" s="6" t="s">
        <v>111</v>
      </c>
      <c r="E32" t="s">
        <v>489</v>
      </c>
      <c r="F32" t="s">
        <v>490</v>
      </c>
      <c r="G32" t="s">
        <v>491</v>
      </c>
      <c r="H32" t="s">
        <v>492</v>
      </c>
      <c r="I32" t="s">
        <v>593</v>
      </c>
      <c r="J32" t="s">
        <v>113</v>
      </c>
      <c r="K32" t="s">
        <v>115</v>
      </c>
      <c r="L32" t="s">
        <v>594</v>
      </c>
      <c r="M32" t="s">
        <v>493</v>
      </c>
      <c r="N32" t="s">
        <v>115</v>
      </c>
      <c r="O32" t="s">
        <v>148</v>
      </c>
      <c r="P32" t="s">
        <v>339</v>
      </c>
      <c r="Q32" s="6" t="s">
        <v>155</v>
      </c>
      <c r="R32" t="s">
        <v>494</v>
      </c>
      <c r="S32">
        <v>94</v>
      </c>
      <c r="T32" t="s">
        <v>594</v>
      </c>
      <c r="U32" t="s">
        <v>180</v>
      </c>
      <c r="V32" t="s">
        <v>495</v>
      </c>
      <c r="W32">
        <v>15</v>
      </c>
      <c r="X32" t="s">
        <v>344</v>
      </c>
      <c r="Y32" t="s">
        <v>496</v>
      </c>
      <c r="Z32" t="s">
        <v>497</v>
      </c>
      <c r="AA32">
        <v>15</v>
      </c>
      <c r="AB32" s="6" t="s">
        <v>115</v>
      </c>
      <c r="AC32" s="6">
        <v>54740</v>
      </c>
      <c r="AD32" t="s">
        <v>594</v>
      </c>
      <c r="AE32" t="s">
        <v>594</v>
      </c>
      <c r="AF32" t="s">
        <v>594</v>
      </c>
      <c r="AG32" t="s">
        <v>594</v>
      </c>
      <c r="AH32" t="s">
        <v>498</v>
      </c>
      <c r="AI32" t="s">
        <v>239</v>
      </c>
      <c r="AJ32" t="s">
        <v>259</v>
      </c>
      <c r="AL32">
        <v>0</v>
      </c>
      <c r="AM32" s="6" t="s">
        <v>305</v>
      </c>
      <c r="AN32" s="9" t="s">
        <v>228</v>
      </c>
      <c r="AO32" s="6"/>
      <c r="AQ32" s="4" t="s">
        <v>228</v>
      </c>
      <c r="AR32" s="4" t="s">
        <v>229</v>
      </c>
      <c r="AS32" t="s">
        <v>592</v>
      </c>
      <c r="AT32" s="12">
        <v>44225</v>
      </c>
      <c r="AU32" s="12">
        <v>44196</v>
      </c>
    </row>
    <row r="33" spans="1:47" ht="45" x14ac:dyDescent="0.25">
      <c r="A33">
        <v>2020</v>
      </c>
      <c r="B33" s="12">
        <v>44105</v>
      </c>
      <c r="C33" s="12">
        <v>44196</v>
      </c>
      <c r="D33" s="6" t="s">
        <v>111</v>
      </c>
      <c r="E33" t="s">
        <v>499</v>
      </c>
      <c r="F33" t="s">
        <v>500</v>
      </c>
      <c r="G33" t="s">
        <v>501</v>
      </c>
      <c r="H33" t="s">
        <v>502</v>
      </c>
      <c r="I33" t="s">
        <v>593</v>
      </c>
      <c r="J33" t="s">
        <v>113</v>
      </c>
      <c r="K33" t="s">
        <v>145</v>
      </c>
      <c r="L33" t="s">
        <v>594</v>
      </c>
      <c r="M33" t="s">
        <v>503</v>
      </c>
      <c r="N33" t="s">
        <v>145</v>
      </c>
      <c r="O33" t="s">
        <v>148</v>
      </c>
      <c r="P33" t="s">
        <v>339</v>
      </c>
      <c r="Q33" s="6" t="s">
        <v>155</v>
      </c>
      <c r="R33" t="s">
        <v>504</v>
      </c>
      <c r="S33" t="s">
        <v>505</v>
      </c>
      <c r="T33" t="s">
        <v>506</v>
      </c>
      <c r="U33" t="s">
        <v>180</v>
      </c>
      <c r="V33" t="s">
        <v>507</v>
      </c>
      <c r="W33" t="s">
        <v>219</v>
      </c>
      <c r="X33" t="s">
        <v>220</v>
      </c>
      <c r="Y33" t="s">
        <v>359</v>
      </c>
      <c r="Z33" t="s">
        <v>360</v>
      </c>
      <c r="AA33" t="s">
        <v>219</v>
      </c>
      <c r="AB33" s="6" t="s">
        <v>145</v>
      </c>
      <c r="AC33" s="8" t="s">
        <v>508</v>
      </c>
      <c r="AD33" t="s">
        <v>594</v>
      </c>
      <c r="AE33" t="s">
        <v>594</v>
      </c>
      <c r="AF33" t="s">
        <v>594</v>
      </c>
      <c r="AG33" t="s">
        <v>594</v>
      </c>
      <c r="AH33" t="s">
        <v>509</v>
      </c>
      <c r="AI33" t="s">
        <v>510</v>
      </c>
      <c r="AJ33" t="s">
        <v>501</v>
      </c>
      <c r="AK33">
        <v>5511481965</v>
      </c>
      <c r="AL33">
        <v>0</v>
      </c>
      <c r="AM33" s="6" t="s">
        <v>305</v>
      </c>
      <c r="AN33" s="9" t="s">
        <v>228</v>
      </c>
      <c r="AO33" s="6">
        <v>5511481965</v>
      </c>
      <c r="AQ33" s="4" t="s">
        <v>228</v>
      </c>
      <c r="AR33" s="4" t="s">
        <v>229</v>
      </c>
      <c r="AS33" t="s">
        <v>592</v>
      </c>
      <c r="AT33" s="12">
        <v>44225</v>
      </c>
      <c r="AU33" s="12">
        <v>44196</v>
      </c>
    </row>
    <row r="34" spans="1:47" ht="45" x14ac:dyDescent="0.25">
      <c r="A34">
        <v>2020</v>
      </c>
      <c r="B34" s="12">
        <v>44105</v>
      </c>
      <c r="C34" s="12">
        <v>44196</v>
      </c>
      <c r="D34" s="11" t="s">
        <v>111</v>
      </c>
      <c r="E34" t="s">
        <v>511</v>
      </c>
      <c r="F34" t="s">
        <v>512</v>
      </c>
      <c r="G34" t="s">
        <v>513</v>
      </c>
      <c r="H34" t="s">
        <v>514</v>
      </c>
      <c r="I34" t="s">
        <v>593</v>
      </c>
      <c r="J34" t="s">
        <v>113</v>
      </c>
      <c r="K34" t="s">
        <v>115</v>
      </c>
      <c r="L34" t="s">
        <v>594</v>
      </c>
      <c r="M34" t="s">
        <v>515</v>
      </c>
      <c r="N34" t="s">
        <v>115</v>
      </c>
      <c r="O34" t="s">
        <v>148</v>
      </c>
      <c r="P34" t="s">
        <v>516</v>
      </c>
      <c r="Q34" s="6" t="s">
        <v>155</v>
      </c>
      <c r="R34" t="s">
        <v>517</v>
      </c>
      <c r="S34" t="s">
        <v>518</v>
      </c>
      <c r="T34" t="s">
        <v>519</v>
      </c>
      <c r="U34" t="s">
        <v>180</v>
      </c>
      <c r="V34" t="s">
        <v>520</v>
      </c>
      <c r="W34">
        <v>15</v>
      </c>
      <c r="X34" t="s">
        <v>344</v>
      </c>
      <c r="Y34" t="s">
        <v>521</v>
      </c>
      <c r="Z34" t="s">
        <v>522</v>
      </c>
      <c r="AA34">
        <v>15</v>
      </c>
      <c r="AB34" s="6" t="s">
        <v>115</v>
      </c>
      <c r="AC34" s="6">
        <v>56530</v>
      </c>
      <c r="AD34" t="s">
        <v>594</v>
      </c>
      <c r="AE34" t="s">
        <v>594</v>
      </c>
      <c r="AF34" t="s">
        <v>594</v>
      </c>
      <c r="AG34" t="s">
        <v>594</v>
      </c>
      <c r="AH34" t="s">
        <v>523</v>
      </c>
      <c r="AI34" t="s">
        <v>524</v>
      </c>
      <c r="AJ34" t="s">
        <v>513</v>
      </c>
      <c r="AK34">
        <v>5620418310</v>
      </c>
      <c r="AL34">
        <v>0</v>
      </c>
      <c r="AM34" s="6" t="s">
        <v>305</v>
      </c>
      <c r="AN34" s="9" t="s">
        <v>228</v>
      </c>
      <c r="AO34">
        <v>5620418310</v>
      </c>
      <c r="AQ34" s="4" t="s">
        <v>228</v>
      </c>
      <c r="AR34" s="4" t="s">
        <v>229</v>
      </c>
      <c r="AS34" t="s">
        <v>592</v>
      </c>
      <c r="AT34" s="12">
        <v>44225</v>
      </c>
      <c r="AU34" s="12">
        <v>44196</v>
      </c>
    </row>
    <row r="35" spans="1:47" ht="45" x14ac:dyDescent="0.25">
      <c r="A35">
        <v>2020</v>
      </c>
      <c r="B35" s="12">
        <v>44105</v>
      </c>
      <c r="C35" s="12">
        <v>44196</v>
      </c>
      <c r="D35" s="6" t="s">
        <v>111</v>
      </c>
      <c r="E35" t="s">
        <v>525</v>
      </c>
      <c r="F35" t="s">
        <v>526</v>
      </c>
      <c r="G35" t="s">
        <v>527</v>
      </c>
      <c r="H35" t="s">
        <v>528</v>
      </c>
      <c r="I35" t="s">
        <v>593</v>
      </c>
      <c r="J35" t="s">
        <v>113</v>
      </c>
      <c r="K35" t="s">
        <v>145</v>
      </c>
      <c r="L35" t="s">
        <v>594</v>
      </c>
      <c r="M35" t="s">
        <v>529</v>
      </c>
      <c r="N35" t="s">
        <v>145</v>
      </c>
      <c r="O35" t="s">
        <v>148</v>
      </c>
      <c r="P35" t="s">
        <v>339</v>
      </c>
      <c r="Q35" s="6" t="s">
        <v>155</v>
      </c>
      <c r="R35" t="s">
        <v>530</v>
      </c>
      <c r="S35">
        <v>30</v>
      </c>
      <c r="T35" t="s">
        <v>594</v>
      </c>
      <c r="U35" t="s">
        <v>180</v>
      </c>
      <c r="V35" t="s">
        <v>531</v>
      </c>
      <c r="W35" t="s">
        <v>219</v>
      </c>
      <c r="X35" t="s">
        <v>220</v>
      </c>
      <c r="Y35" t="s">
        <v>359</v>
      </c>
      <c r="Z35" t="s">
        <v>360</v>
      </c>
      <c r="AA35" t="s">
        <v>219</v>
      </c>
      <c r="AB35" s="6" t="s">
        <v>145</v>
      </c>
      <c r="AC35" s="8" t="s">
        <v>532</v>
      </c>
      <c r="AD35" t="s">
        <v>594</v>
      </c>
      <c r="AE35" t="s">
        <v>594</v>
      </c>
      <c r="AF35" t="s">
        <v>594</v>
      </c>
      <c r="AG35" t="s">
        <v>594</v>
      </c>
      <c r="AH35" t="s">
        <v>533</v>
      </c>
      <c r="AI35" t="s">
        <v>534</v>
      </c>
      <c r="AJ35" t="s">
        <v>527</v>
      </c>
      <c r="AK35">
        <v>5514891496</v>
      </c>
      <c r="AL35">
        <v>0</v>
      </c>
      <c r="AM35" s="6" t="s">
        <v>305</v>
      </c>
      <c r="AN35" s="9" t="s">
        <v>228</v>
      </c>
      <c r="AO35">
        <v>5514891496</v>
      </c>
      <c r="AQ35" s="4" t="s">
        <v>228</v>
      </c>
      <c r="AR35" s="4" t="s">
        <v>229</v>
      </c>
      <c r="AS35" t="s">
        <v>592</v>
      </c>
      <c r="AT35" s="12">
        <v>44225</v>
      </c>
      <c r="AU35" s="12">
        <v>44196</v>
      </c>
    </row>
    <row r="36" spans="1:47" ht="45" x14ac:dyDescent="0.25">
      <c r="A36">
        <v>2020</v>
      </c>
      <c r="B36" s="12">
        <v>44105</v>
      </c>
      <c r="C36" s="12">
        <v>44196</v>
      </c>
      <c r="D36" s="6" t="s">
        <v>111</v>
      </c>
      <c r="E36" t="s">
        <v>535</v>
      </c>
      <c r="F36" t="s">
        <v>536</v>
      </c>
      <c r="G36" t="s">
        <v>259</v>
      </c>
      <c r="H36" t="s">
        <v>537</v>
      </c>
      <c r="I36" t="s">
        <v>593</v>
      </c>
      <c r="J36" t="s">
        <v>113</v>
      </c>
      <c r="K36" t="s">
        <v>145</v>
      </c>
      <c r="L36" t="s">
        <v>594</v>
      </c>
      <c r="M36" t="s">
        <v>538</v>
      </c>
      <c r="N36" t="s">
        <v>145</v>
      </c>
      <c r="O36" t="s">
        <v>148</v>
      </c>
      <c r="P36" t="s">
        <v>339</v>
      </c>
      <c r="Q36" s="6" t="s">
        <v>155</v>
      </c>
      <c r="R36" t="s">
        <v>539</v>
      </c>
      <c r="S36">
        <v>120</v>
      </c>
      <c r="T36" t="s">
        <v>594</v>
      </c>
      <c r="U36" t="s">
        <v>180</v>
      </c>
      <c r="V36" t="s">
        <v>540</v>
      </c>
      <c r="W36" t="s">
        <v>219</v>
      </c>
      <c r="X36" t="s">
        <v>220</v>
      </c>
      <c r="Y36" t="s">
        <v>235</v>
      </c>
      <c r="Z36" t="s">
        <v>236</v>
      </c>
      <c r="AA36" t="s">
        <v>219</v>
      </c>
      <c r="AB36" s="6" t="s">
        <v>145</v>
      </c>
      <c r="AC36" s="8" t="s">
        <v>541</v>
      </c>
      <c r="AD36" t="s">
        <v>594</v>
      </c>
      <c r="AE36" t="s">
        <v>594</v>
      </c>
      <c r="AF36" t="s">
        <v>594</v>
      </c>
      <c r="AG36" t="s">
        <v>594</v>
      </c>
      <c r="AH36" t="s">
        <v>542</v>
      </c>
      <c r="AI36" t="s">
        <v>543</v>
      </c>
      <c r="AJ36" t="s">
        <v>239</v>
      </c>
      <c r="AK36">
        <v>5523323397</v>
      </c>
      <c r="AL36">
        <v>0</v>
      </c>
      <c r="AM36" s="6" t="s">
        <v>305</v>
      </c>
      <c r="AN36" s="9" t="s">
        <v>228</v>
      </c>
      <c r="AO36">
        <v>5523323397</v>
      </c>
      <c r="AQ36" s="4" t="s">
        <v>228</v>
      </c>
      <c r="AR36" s="4" t="s">
        <v>229</v>
      </c>
      <c r="AS36" t="s">
        <v>592</v>
      </c>
      <c r="AT36" s="12">
        <v>44225</v>
      </c>
      <c r="AU36" s="12">
        <v>44196</v>
      </c>
    </row>
    <row r="37" spans="1:47" ht="45" x14ac:dyDescent="0.25">
      <c r="A37">
        <v>2020</v>
      </c>
      <c r="B37" s="12">
        <v>44105</v>
      </c>
      <c r="C37" s="12">
        <v>44196</v>
      </c>
      <c r="D37" s="6" t="s">
        <v>111</v>
      </c>
      <c r="E37" t="s">
        <v>544</v>
      </c>
      <c r="F37" t="s">
        <v>545</v>
      </c>
      <c r="G37" t="s">
        <v>546</v>
      </c>
      <c r="H37" t="s">
        <v>547</v>
      </c>
      <c r="I37" t="s">
        <v>593</v>
      </c>
      <c r="J37" t="s">
        <v>113</v>
      </c>
      <c r="K37" t="s">
        <v>145</v>
      </c>
      <c r="L37" t="s">
        <v>594</v>
      </c>
      <c r="M37" t="s">
        <v>548</v>
      </c>
      <c r="N37" t="s">
        <v>145</v>
      </c>
      <c r="O37" t="s">
        <v>148</v>
      </c>
      <c r="P37" t="s">
        <v>339</v>
      </c>
      <c r="Q37" s="6" t="s">
        <v>155</v>
      </c>
      <c r="R37" t="s">
        <v>549</v>
      </c>
      <c r="S37">
        <v>200</v>
      </c>
      <c r="T37" t="s">
        <v>594</v>
      </c>
      <c r="U37" t="s">
        <v>180</v>
      </c>
      <c r="V37" t="s">
        <v>550</v>
      </c>
      <c r="W37" t="s">
        <v>219</v>
      </c>
      <c r="X37" t="s">
        <v>220</v>
      </c>
      <c r="Y37" t="s">
        <v>359</v>
      </c>
      <c r="Z37" t="s">
        <v>360</v>
      </c>
      <c r="AA37" t="s">
        <v>219</v>
      </c>
      <c r="AB37" s="6" t="s">
        <v>145</v>
      </c>
      <c r="AC37" s="8" t="s">
        <v>551</v>
      </c>
      <c r="AD37" t="s">
        <v>594</v>
      </c>
      <c r="AE37" t="s">
        <v>594</v>
      </c>
      <c r="AF37" t="s">
        <v>594</v>
      </c>
      <c r="AG37" t="s">
        <v>594</v>
      </c>
      <c r="AH37" t="s">
        <v>544</v>
      </c>
      <c r="AI37" t="s">
        <v>545</v>
      </c>
      <c r="AJ37" t="s">
        <v>546</v>
      </c>
      <c r="AK37">
        <v>5525337251</v>
      </c>
      <c r="AL37">
        <v>0</v>
      </c>
      <c r="AM37" s="6" t="s">
        <v>305</v>
      </c>
      <c r="AN37" s="9" t="s">
        <v>228</v>
      </c>
      <c r="AO37">
        <v>5525337251</v>
      </c>
      <c r="AQ37" s="4" t="s">
        <v>228</v>
      </c>
      <c r="AR37" s="4" t="s">
        <v>229</v>
      </c>
      <c r="AS37" t="s">
        <v>592</v>
      </c>
      <c r="AT37" s="12">
        <v>44225</v>
      </c>
      <c r="AU37" s="12">
        <v>44196</v>
      </c>
    </row>
    <row r="38" spans="1:47" ht="45" x14ac:dyDescent="0.25">
      <c r="A38">
        <v>2020</v>
      </c>
      <c r="B38" s="12">
        <v>44105</v>
      </c>
      <c r="C38" s="12">
        <v>44196</v>
      </c>
      <c r="D38" s="6" t="s">
        <v>111</v>
      </c>
      <c r="E38" t="s">
        <v>552</v>
      </c>
      <c r="F38" t="s">
        <v>553</v>
      </c>
      <c r="G38" t="s">
        <v>554</v>
      </c>
      <c r="H38" t="s">
        <v>555</v>
      </c>
      <c r="I38" t="s">
        <v>593</v>
      </c>
      <c r="J38" t="s">
        <v>113</v>
      </c>
      <c r="K38" t="s">
        <v>145</v>
      </c>
      <c r="L38" t="s">
        <v>594</v>
      </c>
      <c r="M38" t="s">
        <v>556</v>
      </c>
      <c r="N38" t="s">
        <v>115</v>
      </c>
      <c r="O38" t="s">
        <v>148</v>
      </c>
      <c r="P38" t="s">
        <v>339</v>
      </c>
      <c r="Q38" s="6" t="s">
        <v>155</v>
      </c>
      <c r="R38" t="s">
        <v>557</v>
      </c>
      <c r="S38">
        <v>395</v>
      </c>
      <c r="T38" t="s">
        <v>594</v>
      </c>
      <c r="U38" t="s">
        <v>180</v>
      </c>
      <c r="V38" t="s">
        <v>558</v>
      </c>
      <c r="W38">
        <v>15</v>
      </c>
      <c r="X38" t="s">
        <v>344</v>
      </c>
      <c r="Y38" t="s">
        <v>559</v>
      </c>
      <c r="Z38" t="s">
        <v>560</v>
      </c>
      <c r="AA38">
        <v>15</v>
      </c>
      <c r="AB38" s="7" t="s">
        <v>115</v>
      </c>
      <c r="AC38" s="6">
        <v>57820</v>
      </c>
      <c r="AD38" t="s">
        <v>594</v>
      </c>
      <c r="AE38" t="s">
        <v>594</v>
      </c>
      <c r="AF38" t="s">
        <v>594</v>
      </c>
      <c r="AG38" t="s">
        <v>594</v>
      </c>
      <c r="AH38" t="s">
        <v>552</v>
      </c>
      <c r="AI38" t="s">
        <v>561</v>
      </c>
      <c r="AJ38" t="s">
        <v>554</v>
      </c>
      <c r="AK38">
        <v>5563221838</v>
      </c>
      <c r="AL38">
        <v>0</v>
      </c>
      <c r="AM38" s="6" t="s">
        <v>305</v>
      </c>
      <c r="AN38" s="9" t="s">
        <v>228</v>
      </c>
      <c r="AO38">
        <v>5563221838</v>
      </c>
      <c r="AQ38" s="4" t="s">
        <v>228</v>
      </c>
      <c r="AR38" s="4" t="s">
        <v>229</v>
      </c>
      <c r="AS38" t="s">
        <v>592</v>
      </c>
      <c r="AT38" s="12">
        <v>44225</v>
      </c>
      <c r="AU38" s="12">
        <v>44196</v>
      </c>
    </row>
    <row r="39" spans="1:47" ht="45" x14ac:dyDescent="0.25">
      <c r="A39">
        <v>2020</v>
      </c>
      <c r="B39" s="12">
        <v>44105</v>
      </c>
      <c r="C39" s="12">
        <v>44196</v>
      </c>
      <c r="D39" s="6" t="s">
        <v>111</v>
      </c>
      <c r="E39" t="s">
        <v>562</v>
      </c>
      <c r="F39" t="s">
        <v>563</v>
      </c>
      <c r="G39" t="s">
        <v>564</v>
      </c>
      <c r="H39" t="s">
        <v>565</v>
      </c>
      <c r="I39" t="s">
        <v>593</v>
      </c>
      <c r="J39" t="s">
        <v>113</v>
      </c>
      <c r="K39" t="s">
        <v>145</v>
      </c>
      <c r="L39" t="s">
        <v>594</v>
      </c>
      <c r="M39" t="s">
        <v>566</v>
      </c>
      <c r="N39" t="s">
        <v>145</v>
      </c>
      <c r="O39" t="s">
        <v>148</v>
      </c>
      <c r="P39" t="s">
        <v>339</v>
      </c>
      <c r="Q39" s="6" t="s">
        <v>155</v>
      </c>
      <c r="R39" t="s">
        <v>567</v>
      </c>
      <c r="S39">
        <v>200</v>
      </c>
      <c r="T39" t="s">
        <v>568</v>
      </c>
      <c r="U39" t="s">
        <v>180</v>
      </c>
      <c r="V39" t="s">
        <v>569</v>
      </c>
      <c r="W39" t="s">
        <v>219</v>
      </c>
      <c r="X39" t="s">
        <v>220</v>
      </c>
      <c r="Y39" t="s">
        <v>570</v>
      </c>
      <c r="Z39" t="s">
        <v>571</v>
      </c>
      <c r="AA39" t="s">
        <v>219</v>
      </c>
      <c r="AB39" s="6" t="s">
        <v>145</v>
      </c>
      <c r="AC39" s="6">
        <v>13300</v>
      </c>
      <c r="AD39" t="s">
        <v>594</v>
      </c>
      <c r="AE39" t="s">
        <v>594</v>
      </c>
      <c r="AF39" t="s">
        <v>594</v>
      </c>
      <c r="AG39" t="s">
        <v>594</v>
      </c>
      <c r="AH39" t="s">
        <v>572</v>
      </c>
      <c r="AI39" t="s">
        <v>573</v>
      </c>
      <c r="AJ39" t="s">
        <v>564</v>
      </c>
      <c r="AK39">
        <v>5530528195</v>
      </c>
      <c r="AL39">
        <v>0</v>
      </c>
      <c r="AM39" s="6" t="s">
        <v>305</v>
      </c>
      <c r="AN39" s="9" t="s">
        <v>228</v>
      </c>
      <c r="AO39">
        <v>5530528195</v>
      </c>
      <c r="AQ39" s="4" t="s">
        <v>228</v>
      </c>
      <c r="AR39" s="4" t="s">
        <v>229</v>
      </c>
      <c r="AS39" t="s">
        <v>592</v>
      </c>
      <c r="AT39" s="12">
        <v>44225</v>
      </c>
      <c r="AU39" s="12">
        <v>44196</v>
      </c>
    </row>
    <row r="40" spans="1:47" ht="45" x14ac:dyDescent="0.25">
      <c r="A40">
        <v>2020</v>
      </c>
      <c r="B40" s="12">
        <v>44105</v>
      </c>
      <c r="C40" s="12">
        <v>44196</v>
      </c>
      <c r="D40" s="6" t="s">
        <v>111</v>
      </c>
      <c r="E40" t="s">
        <v>574</v>
      </c>
      <c r="F40" t="s">
        <v>575</v>
      </c>
      <c r="G40" t="s">
        <v>576</v>
      </c>
      <c r="H40" t="s">
        <v>577</v>
      </c>
      <c r="I40" t="s">
        <v>593</v>
      </c>
      <c r="J40" t="s">
        <v>113</v>
      </c>
      <c r="K40" t="s">
        <v>145</v>
      </c>
      <c r="L40" t="s">
        <v>594</v>
      </c>
      <c r="M40" t="s">
        <v>578</v>
      </c>
      <c r="N40" t="s">
        <v>145</v>
      </c>
      <c r="O40" t="s">
        <v>148</v>
      </c>
      <c r="P40" t="s">
        <v>339</v>
      </c>
      <c r="Q40" s="6" t="s">
        <v>155</v>
      </c>
      <c r="R40" t="s">
        <v>579</v>
      </c>
      <c r="S40">
        <v>280</v>
      </c>
      <c r="T40" t="s">
        <v>594</v>
      </c>
      <c r="U40" t="s">
        <v>180</v>
      </c>
      <c r="V40" t="s">
        <v>580</v>
      </c>
      <c r="W40" t="s">
        <v>219</v>
      </c>
      <c r="X40" t="s">
        <v>220</v>
      </c>
      <c r="Y40" t="s">
        <v>329</v>
      </c>
      <c r="Z40" t="s">
        <v>330</v>
      </c>
      <c r="AA40" t="s">
        <v>219</v>
      </c>
      <c r="AB40" s="6" t="s">
        <v>145</v>
      </c>
      <c r="AC40" s="8" t="s">
        <v>581</v>
      </c>
      <c r="AD40" t="s">
        <v>594</v>
      </c>
      <c r="AE40" t="s">
        <v>594</v>
      </c>
      <c r="AF40" t="s">
        <v>594</v>
      </c>
      <c r="AG40" t="s">
        <v>594</v>
      </c>
      <c r="AH40" t="s">
        <v>574</v>
      </c>
      <c r="AI40" t="s">
        <v>575</v>
      </c>
      <c r="AJ40" t="s">
        <v>576</v>
      </c>
      <c r="AK40">
        <v>5510282143</v>
      </c>
      <c r="AL40">
        <v>0</v>
      </c>
      <c r="AM40" s="6" t="s">
        <v>305</v>
      </c>
      <c r="AN40" s="9" t="s">
        <v>228</v>
      </c>
      <c r="AO40">
        <v>5510282143</v>
      </c>
      <c r="AQ40" s="4" t="s">
        <v>228</v>
      </c>
      <c r="AR40" s="4" t="s">
        <v>229</v>
      </c>
      <c r="AS40" t="s">
        <v>592</v>
      </c>
      <c r="AT40" s="12">
        <v>44225</v>
      </c>
      <c r="AU40" s="12">
        <v>44196</v>
      </c>
    </row>
    <row r="41" spans="1:47" ht="45" x14ac:dyDescent="0.25">
      <c r="A41">
        <v>2020</v>
      </c>
      <c r="B41" s="12">
        <v>44105</v>
      </c>
      <c r="C41" s="12">
        <v>44196</v>
      </c>
      <c r="D41" s="6" t="s">
        <v>111</v>
      </c>
      <c r="E41" t="s">
        <v>582</v>
      </c>
      <c r="F41" t="s">
        <v>583</v>
      </c>
      <c r="G41" t="s">
        <v>584</v>
      </c>
      <c r="H41" t="s">
        <v>585</v>
      </c>
      <c r="I41" t="s">
        <v>593</v>
      </c>
      <c r="J41" t="s">
        <v>113</v>
      </c>
      <c r="K41" t="s">
        <v>145</v>
      </c>
      <c r="L41" t="s">
        <v>594</v>
      </c>
      <c r="M41" t="s">
        <v>586</v>
      </c>
      <c r="N41" t="s">
        <v>145</v>
      </c>
      <c r="O41" t="s">
        <v>148</v>
      </c>
      <c r="P41" t="s">
        <v>587</v>
      </c>
      <c r="Q41" s="6" t="s">
        <v>155</v>
      </c>
      <c r="R41" t="s">
        <v>588</v>
      </c>
      <c r="S41">
        <v>130</v>
      </c>
      <c r="T41" t="s">
        <v>589</v>
      </c>
      <c r="U41" t="s">
        <v>180</v>
      </c>
      <c r="V41" t="s">
        <v>590</v>
      </c>
      <c r="W41" t="s">
        <v>219</v>
      </c>
      <c r="X41" t="s">
        <v>220</v>
      </c>
      <c r="Y41" t="s">
        <v>255</v>
      </c>
      <c r="Z41" t="s">
        <v>256</v>
      </c>
      <c r="AA41" t="s">
        <v>219</v>
      </c>
      <c r="AB41" s="6" t="s">
        <v>145</v>
      </c>
      <c r="AC41" s="8" t="s">
        <v>591</v>
      </c>
      <c r="AD41" t="s">
        <v>594</v>
      </c>
      <c r="AE41" t="s">
        <v>594</v>
      </c>
      <c r="AF41" t="s">
        <v>594</v>
      </c>
      <c r="AG41" t="s">
        <v>594</v>
      </c>
      <c r="AH41" t="s">
        <v>582</v>
      </c>
      <c r="AI41" t="s">
        <v>583</v>
      </c>
      <c r="AJ41" t="s">
        <v>584</v>
      </c>
      <c r="AK41">
        <v>5560777543</v>
      </c>
      <c r="AL41">
        <v>0</v>
      </c>
      <c r="AM41" s="6" t="s">
        <v>305</v>
      </c>
      <c r="AN41" s="9" t="s">
        <v>228</v>
      </c>
      <c r="AO41" s="6">
        <v>5560777543</v>
      </c>
      <c r="AQ41" s="4" t="s">
        <v>228</v>
      </c>
      <c r="AR41" s="4" t="s">
        <v>229</v>
      </c>
      <c r="AS41" t="s">
        <v>592</v>
      </c>
      <c r="AT41" s="12">
        <v>44225</v>
      </c>
      <c r="AU41" s="12">
        <v>44196</v>
      </c>
    </row>
    <row r="42" spans="1:47" ht="45" x14ac:dyDescent="0.25">
      <c r="A42" s="13">
        <v>2020</v>
      </c>
      <c r="B42" s="12">
        <v>44105</v>
      </c>
      <c r="C42" s="12">
        <v>44196</v>
      </c>
      <c r="D42" s="6" t="s">
        <v>111</v>
      </c>
      <c r="E42" t="s">
        <v>595</v>
      </c>
      <c r="F42" t="s">
        <v>596</v>
      </c>
      <c r="G42" t="s">
        <v>491</v>
      </c>
      <c r="H42" t="s">
        <v>597</v>
      </c>
      <c r="I42" s="13" t="s">
        <v>593</v>
      </c>
      <c r="J42" s="13" t="s">
        <v>113</v>
      </c>
      <c r="K42" s="13" t="s">
        <v>145</v>
      </c>
      <c r="L42" s="13" t="s">
        <v>594</v>
      </c>
      <c r="M42" s="13" t="s">
        <v>598</v>
      </c>
      <c r="N42" s="13" t="s">
        <v>145</v>
      </c>
      <c r="O42" s="13" t="s">
        <v>148</v>
      </c>
      <c r="P42" t="s">
        <v>441</v>
      </c>
      <c r="Q42" s="6" t="s">
        <v>155</v>
      </c>
      <c r="R42" t="s">
        <v>599</v>
      </c>
      <c r="S42">
        <v>206</v>
      </c>
      <c r="T42" s="13" t="s">
        <v>594</v>
      </c>
      <c r="U42" s="13" t="s">
        <v>180</v>
      </c>
      <c r="V42" t="s">
        <v>413</v>
      </c>
      <c r="W42" s="13" t="s">
        <v>219</v>
      </c>
      <c r="X42" s="13" t="s">
        <v>220</v>
      </c>
      <c r="Y42" s="13" t="s">
        <v>414</v>
      </c>
      <c r="Z42" t="s">
        <v>415</v>
      </c>
      <c r="AA42" s="13" t="s">
        <v>219</v>
      </c>
      <c r="AB42" s="6" t="s">
        <v>145</v>
      </c>
      <c r="AC42" s="8" t="s">
        <v>416</v>
      </c>
      <c r="AD42" s="13" t="s">
        <v>594</v>
      </c>
      <c r="AE42" s="13" t="s">
        <v>594</v>
      </c>
      <c r="AF42" s="13" t="s">
        <v>594</v>
      </c>
      <c r="AG42" s="13" t="s">
        <v>594</v>
      </c>
      <c r="AH42" t="s">
        <v>595</v>
      </c>
      <c r="AI42" t="s">
        <v>596</v>
      </c>
      <c r="AJ42" t="s">
        <v>491</v>
      </c>
      <c r="AK42">
        <v>0</v>
      </c>
      <c r="AL42">
        <v>0</v>
      </c>
      <c r="AM42" s="6" t="s">
        <v>305</v>
      </c>
      <c r="AN42" s="9" t="s">
        <v>228</v>
      </c>
      <c r="AO42">
        <v>0</v>
      </c>
      <c r="AQ42" s="4" t="s">
        <v>228</v>
      </c>
      <c r="AS42" s="13" t="s">
        <v>592</v>
      </c>
      <c r="AT42" s="12">
        <v>44225</v>
      </c>
      <c r="AU42" s="12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42 K8:K201">
      <formula1>Hidden_310</formula1>
    </dataValidation>
    <dataValidation type="list" allowBlank="1" showErrorMessage="1" sqref="N43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10" r:id="rId1"/>
    <hyperlink ref="AN11" r:id="rId2"/>
    <hyperlink ref="AN12" r:id="rId3"/>
    <hyperlink ref="AN13" r:id="rId4"/>
    <hyperlink ref="AN14" r:id="rId5"/>
    <hyperlink ref="AN15" r:id="rId6"/>
    <hyperlink ref="AN16" r:id="rId7"/>
    <hyperlink ref="AN17" r:id="rId8"/>
    <hyperlink ref="AN20" r:id="rId9"/>
    <hyperlink ref="AN33" r:id="rId10"/>
    <hyperlink ref="AN34" r:id="rId11"/>
    <hyperlink ref="AN35" r:id="rId12"/>
    <hyperlink ref="AN36" r:id="rId13"/>
    <hyperlink ref="AN37" r:id="rId14"/>
    <hyperlink ref="AN38" r:id="rId15"/>
    <hyperlink ref="AN39" r:id="rId16"/>
    <hyperlink ref="AN40" r:id="rId17"/>
    <hyperlink ref="AN41" r:id="rId18"/>
    <hyperlink ref="AN27" r:id="rId19"/>
    <hyperlink ref="AN28" r:id="rId20"/>
    <hyperlink ref="AN29" r:id="rId21"/>
    <hyperlink ref="AN18" r:id="rId22"/>
    <hyperlink ref="AN32" r:id="rId23"/>
    <hyperlink ref="AN30" r:id="rId24"/>
    <hyperlink ref="AN31" r:id="rId25"/>
    <hyperlink ref="AN9" r:id="rId26"/>
    <hyperlink ref="AN8" r:id="rId27"/>
    <hyperlink ref="AN23" r:id="rId28"/>
    <hyperlink ref="AN24" r:id="rId29"/>
    <hyperlink ref="AN25" r:id="rId30"/>
    <hyperlink ref="AN26" r:id="rId31"/>
    <hyperlink ref="AN19" r:id="rId32"/>
    <hyperlink ref="AQ10" r:id="rId33"/>
    <hyperlink ref="AQ11" r:id="rId34"/>
    <hyperlink ref="AQ12" r:id="rId35"/>
    <hyperlink ref="AQ13" r:id="rId36"/>
    <hyperlink ref="AQ14" r:id="rId37"/>
    <hyperlink ref="AQ16:AQ33" r:id="rId38" display="https://datos.cdmx.gob.mx/explore/dataset/tabla-padron-de-proveedores-vigente-sheet1/table/"/>
    <hyperlink ref="AQ15" r:id="rId39"/>
    <hyperlink ref="AQ34" r:id="rId40"/>
    <hyperlink ref="AQ35:AQ41" r:id="rId41" display="https://datos.cdmx.gob.mx/explore/dataset/tabla-padron-de-proveedores-vigente-sheet1/table/"/>
    <hyperlink ref="AQ9" r:id="rId42"/>
    <hyperlink ref="AQ8" r:id="rId43"/>
    <hyperlink ref="AR8" r:id="rId44"/>
    <hyperlink ref="AR9:AR33" r:id="rId45" display="https://directoriosancionados.funcionpublica.gob.mx/SanFicTec/jsp/Ficha_Tecnica/SancionadosN.htm"/>
    <hyperlink ref="AR34" r:id="rId46"/>
    <hyperlink ref="AR35:AR41" r:id="rId47" display="https://directoriosancionados.funcionpublica.gob.mx/SanFicTec/jsp/Ficha_Tecnica/SancionadosN.htm"/>
    <hyperlink ref="AN21" r:id="rId48"/>
    <hyperlink ref="AN22" r:id="rId49"/>
    <hyperlink ref="AN42" r:id="rId50"/>
    <hyperlink ref="AQ42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Ian</cp:lastModifiedBy>
  <dcterms:created xsi:type="dcterms:W3CDTF">2020-10-26T17:17:41Z</dcterms:created>
  <dcterms:modified xsi:type="dcterms:W3CDTF">2021-01-31T01:47:08Z</dcterms:modified>
</cp:coreProperties>
</file>