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PORTAL CONCENTRADO\Art 121\Fracc 34\"/>
    </mc:Choice>
  </mc:AlternateContent>
  <bookViews>
    <workbookView xWindow="0" yWindow="0" windowWidth="28800" windowHeight="15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Formatos'!$C$7:$D$60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<sst xmlns="http://schemas.openxmlformats.org/spreadsheetml/2006/main" count="3699" uniqueCount="1151">
  <si>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</si>
  <si>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</si>
  <si>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</si>
  <si>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</si>
  <si>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</si>
  <si>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</si>
  <si>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</si>
  <si>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</si>
  <si>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</si>
  <si>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</si>
  <si>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</si>
  <si>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</si>
  <si>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</si>
  <si>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</si>
  <si>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</si>
  <si>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</si>
  <si>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</si>
  <si>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</si>
  <si>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</si>
  <si>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</si>
  <si>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</si>
  <si>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</si>
  <si>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</si>
  <si>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</si>
  <si>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</si>
  <si>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</si>
  <si>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</si>
  <si>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</si>
  <si>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</si>
  <si>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</si>
  <si>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</si>
  <si>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</si>
  <si>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</si>
  <si>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</si>
  <si>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</si>
  <si>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</si>
  <si>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</si>
  <si>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</si>
  <si>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</si>
  <si>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</si>
  <si>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</si>
  <si>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</si>
  <si>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</si>
  <si>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</si>
  <si>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</si>
  <si>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</si>
  <si>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</si>
  <si>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</si>
  <si>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</si>
  <si>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</si>
  <si>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</si>
  <si>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</si>
  <si>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</si>
  <si>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</si>
  <si>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</si>
  <si>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</si>
  <si>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</si>
  <si>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</si>
  <si>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</si>
  <si>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</si>
  <si>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</si>
  <si>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</si>
  <si>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</si>
  <si>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</si>
  <si>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</si>
  <si>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</si>
  <si>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</si>
  <si>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</si>
  <si>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</si>
  <si>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</si>
  <si>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</si>
  <si>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</si>
  <si>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</si>
  <si>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</si>
  <si>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</si>
  <si>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</si>
  <si>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</si>
  <si>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</si>
  <si>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</si>
  <si>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</si>
  <si>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</si>
  <si>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</si>
  <si>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</si>
  <si>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</si>
  <si>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</si>
  <si>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</si>
  <si>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</si>
  <si>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</si>
  <si>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</si>
  <si>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</si>
  <si>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</si>
  <si>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</si>
  <si>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</si>
  <si>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</si>
  <si>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</si>
  <si>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</si>
  <si>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</si>
  <si>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</si>
  <si>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</si>
  <si>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</si>
  <si>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</si>
  <si>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</si>
  <si>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</si>
  <si>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</si>
  <si>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</si>
  <si>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</si>
  <si>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</si>
  <si>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</si>
  <si>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</si>
  <si>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</si>
  <si>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</si>
  <si>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</si>
  <si>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</si>
  <si>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</si>
  <si>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</si>
  <si>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</si>
  <si>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</si>
  <si>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</si>
  <si>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</si>
  <si>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</si>
  <si>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</si>
  <si>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</si>
  <si>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</si>
  <si>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</si>
  <si>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</si>
  <si>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</si>
  <si>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</si>
  <si>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</si>
  <si>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</si>
  <si>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</si>
  <si>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</si>
  <si>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</si>
  <si>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</si>
  <si>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</si>
  <si>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</si>
  <si>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</si>
  <si>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</si>
  <si>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</si>
  <si>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</si>
  <si>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</si>
  <si>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</si>
  <si>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</si>
  <si>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</si>
  <si>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</si>
  <si>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</si>
  <si>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</si>
  <si>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</si>
  <si>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</si>
  <si>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</si>
  <si>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</si>
  <si>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</si>
  <si>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</si>
  <si>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</si>
  <si>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</si>
  <si>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</si>
  <si>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</si>
  <si>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</si>
  <si>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</si>
  <si>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</si>
  <si>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</si>
  <si>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</si>
  <si>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</si>
  <si>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</si>
  <si>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</si>
  <si>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</si>
  <si>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</si>
  <si>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</si>
  <si>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</si>
  <si>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</si>
  <si>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</si>
  <si>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</si>
  <si>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</si>
  <si>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</si>
  <si>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</si>
  <si>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</si>
  <si>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</si>
  <si>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</si>
  <si>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</si>
  <si>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</si>
  <si>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</si>
  <si>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</si>
  <si>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</si>
  <si>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</si>
  <si>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</si>
  <si>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</si>
  <si>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</si>
  <si>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</si>
  <si>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</si>
  <si>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</si>
  <si>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</si>
  <si>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</si>
  <si>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</si>
  <si>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</si>
  <si>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</si>
  <si>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</si>
  <si>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</si>
  <si>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</si>
  <si>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</si>
  <si>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</si>
  <si>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</si>
  <si>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</si>
  <si>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</si>
  <si>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</si>
  <si>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</si>
  <si>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</si>
  <si>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</si>
  <si>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</si>
  <si>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</si>
  <si>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</si>
  <si>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</si>
  <si>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</si>
  <si>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</si>
  <si>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</si>
  <si>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 Corporativo, S.A. de C.V.</t>
  </si>
  <si>
    <t>Alstom Transport México, S.A. de C.V.</t>
  </si>
  <si>
    <t>Automotriz y Fuerza Casad, S.A. de C.V.</t>
  </si>
  <si>
    <t>Bebidas Purificadas, S. de R.L. de C.V.</t>
  </si>
  <si>
    <t>Betiri, S.A. de C.V.</t>
  </si>
  <si>
    <t>Bombardier Transportation Mexico, S.A. de C.V.</t>
  </si>
  <si>
    <t>Comercial de Equipos y Materiales para la Industria, S.A. de C.V.</t>
  </si>
  <si>
    <t>Compañía Mexicana de Traslado de Valores, S.A. de C.V.</t>
  </si>
  <si>
    <t>Consorcio de Estudios e Ingeniería, S.A. de C.V.</t>
  </si>
  <si>
    <t>Consorcio Garluch, S.A. de C.V.</t>
  </si>
  <si>
    <t>Desarrollo de Ingeniería en Medición y Control, S.A. de C.V.</t>
  </si>
  <si>
    <t>Disermaq, S.A. de C.V.</t>
  </si>
  <si>
    <t>Distribuidora Licame, S.A. de C.V.</t>
  </si>
  <si>
    <t>Distribuidora Profesional de Bienes y Servicios Kng, S.A. de C.V.</t>
  </si>
  <si>
    <t>Distribuidora Rojis, S.A. de C.V.</t>
  </si>
  <si>
    <t>Eitsa, S.A. de C.V.</t>
  </si>
  <si>
    <t>El Nervión, S.A. de C.V.</t>
  </si>
  <si>
    <t>Electrodicsa, S.A. de C.V.</t>
  </si>
  <si>
    <t>Figlio Mex, S.A.</t>
  </si>
  <si>
    <t>Gluckli, S.A. de C.V.</t>
  </si>
  <si>
    <t>Grupo Comercial Fink, S.A. de C.V.</t>
  </si>
  <si>
    <t>Ikusi México, S.A. de C.V.</t>
  </si>
  <si>
    <t>Infra, S.A. de C.V.</t>
  </si>
  <si>
    <t>Ingeniería Automotriz y Maquinaria MTV, S.A. de C.V.</t>
  </si>
  <si>
    <t>Interlub, S.A. de C.V.</t>
  </si>
  <si>
    <t>Jj Electroferri, S.A. de C.V.</t>
  </si>
  <si>
    <t>Jotech, S. de R.L. de C.V.</t>
  </si>
  <si>
    <t>Lunzam de Mexico, S.A. de C.V.</t>
  </si>
  <si>
    <t>Mekkarail, S.A. de C.V.</t>
  </si>
  <si>
    <t>Mencamex Industrial, S.A. de C.V.</t>
  </si>
  <si>
    <t>Mersen México Monterrey, S. de R.L. de C.V.</t>
  </si>
  <si>
    <t>Mexican Exportnet, S.A. de C.V.</t>
  </si>
  <si>
    <t>Mitsubishi Electric de México, S.A. de C.V.</t>
  </si>
  <si>
    <t>Omnisourcing, S.A. de C.V.</t>
  </si>
  <si>
    <t>Productos Industriales Electricos y Neumaticos, S.A. de C.V.</t>
  </si>
  <si>
    <t>Roscor Automotriz, S.A. de C.V.</t>
  </si>
  <si>
    <t>Schunk Carbon Technology, S.A. de C.V.</t>
  </si>
  <si>
    <t>Seguritec Transporte de Valores, S.A. de C.V.</t>
  </si>
  <si>
    <t>Sepsa, S.A. de C.V.</t>
  </si>
  <si>
    <t>Servicio Automotriz Lemarc, S.A. de C.V.</t>
  </si>
  <si>
    <t>Servicios Industriales Torvay, S.A. de C.V.</t>
  </si>
  <si>
    <t>Sistemas Industriales de Control y Electrónica, S.A. de C.V.</t>
  </si>
  <si>
    <t>Sociedad Cooperativa Trabajadores de Pascual, S.C.L.</t>
  </si>
  <si>
    <t>Suministros Industriales Especializados, S.A. de C.V.</t>
  </si>
  <si>
    <t>Suministros para la Industria y el Autotransporte, S.A. de C.V.</t>
  </si>
  <si>
    <t>Tecnología Electrónica y Sistemas de Telecomunicaciones de México, S.A. de C.V.</t>
  </si>
  <si>
    <t>Trolley and Bus Electric de México, S.A. de C.V.</t>
  </si>
  <si>
    <t>Troop y Compañía, S.A. de C.V.</t>
  </si>
  <si>
    <t>Martínez</t>
  </si>
  <si>
    <t>Jose Agustin</t>
  </si>
  <si>
    <t>Gomez</t>
  </si>
  <si>
    <t>Martinez</t>
  </si>
  <si>
    <t>Luis Alberto</t>
  </si>
  <si>
    <t>Landa</t>
  </si>
  <si>
    <t>Romero</t>
  </si>
  <si>
    <t>ACO000712QK7</t>
  </si>
  <si>
    <t>ATM1312189Z3</t>
  </si>
  <si>
    <t>AFC131219QH6</t>
  </si>
  <si>
    <t>BPU7901018D4</t>
  </si>
  <si>
    <t>BET1604139H6</t>
  </si>
  <si>
    <t>BTM930714LV5</t>
  </si>
  <si>
    <t>CEM060308M70</t>
  </si>
  <si>
    <t>MTV760226G73</t>
  </si>
  <si>
    <t>CEI971203HZ4</t>
  </si>
  <si>
    <t>CGA1210277GA</t>
  </si>
  <si>
    <t>DDI1108042R8</t>
  </si>
  <si>
    <t>DIS130226K87</t>
  </si>
  <si>
    <t>DLI130802EF1</t>
  </si>
  <si>
    <t>DPB1708114WA</t>
  </si>
  <si>
    <t>DRO940125JU0</t>
  </si>
  <si>
    <t>EIT160129RM2</t>
  </si>
  <si>
    <t>NER841126MD7</t>
  </si>
  <si>
    <t>ELE101117UB9</t>
  </si>
  <si>
    <t>GLU091221346</t>
  </si>
  <si>
    <t>GCF061020P61</t>
  </si>
  <si>
    <t>IME0301137Q4</t>
  </si>
  <si>
    <t>INF891031LT4</t>
  </si>
  <si>
    <t>IAM150806KV4</t>
  </si>
  <si>
    <t>INT841001BG0</t>
  </si>
  <si>
    <t>JEL081120MV8</t>
  </si>
  <si>
    <t>JOT130716RF5</t>
  </si>
  <si>
    <t>LME081212K3A</t>
  </si>
  <si>
    <t>MEK130213A16</t>
  </si>
  <si>
    <t>MIN1312097P8</t>
  </si>
  <si>
    <t>CLP0902062R1</t>
  </si>
  <si>
    <t>MEX9509068F4</t>
  </si>
  <si>
    <t>MEM760401DJ7</t>
  </si>
  <si>
    <t>OMN160428QKA</t>
  </si>
  <si>
    <t>PIE040928RA1</t>
  </si>
  <si>
    <t>RAU1612064M4</t>
  </si>
  <si>
    <t>SEC950816RXA</t>
  </si>
  <si>
    <t>STV8406119B6</t>
  </si>
  <si>
    <t>SEP960401BVA</t>
  </si>
  <si>
    <t>SAL060503T37</t>
  </si>
  <si>
    <t>SIT010212JD9</t>
  </si>
  <si>
    <t>SIC810910MG2</t>
  </si>
  <si>
    <t>SCT8411179Q4</t>
  </si>
  <si>
    <t>SIE921027736</t>
  </si>
  <si>
    <t>SIA000218IB2</t>
  </si>
  <si>
    <t>TES970113DU5</t>
  </si>
  <si>
    <t>TBE0806184H2</t>
  </si>
  <si>
    <t>TRO990709DU7</t>
  </si>
  <si>
    <t>San Andres Atoto</t>
  </si>
  <si>
    <t>135 B</t>
  </si>
  <si>
    <t>Industrial Atoto</t>
  </si>
  <si>
    <t>Manuel Ávila Camacho</t>
  </si>
  <si>
    <t>Miguel Hidalgo</t>
  </si>
  <si>
    <t>5692-2285</t>
  </si>
  <si>
    <t>ventasgob1@abastecedor.com.mx</t>
  </si>
  <si>
    <t>gustavo.villanueva@alstomgroup.com</t>
  </si>
  <si>
    <t>afcmantenimiento@hotmail.com</t>
  </si>
  <si>
    <t>alicia.robles@gepp.com</t>
  </si>
  <si>
    <t>betiri@outlook.com</t>
  </si>
  <si>
    <t>sandra.palacios@rail.bombardier.com</t>
  </si>
  <si>
    <t>cemi@email.com</t>
  </si>
  <si>
    <t>margarita.morales@gsi.com.mx</t>
  </si>
  <si>
    <t>rgutierrez@ceisadecv.mx</t>
  </si>
  <si>
    <t>rlucach@hotmail.com</t>
  </si>
  <si>
    <t>mmurillomtz@hotmail.com</t>
  </si>
  <si>
    <t>ventas@disermaq.com.mx</t>
  </si>
  <si>
    <t>distribuidora.licame@gmail.com</t>
  </si>
  <si>
    <t>kngbienesyservicios@gmail.com</t>
  </si>
  <si>
    <t>gsanchez@assden.com</t>
  </si>
  <si>
    <t>betodiazd@gmail.com</t>
  </si>
  <si>
    <t>gamaliel@nervion.com.mx</t>
  </si>
  <si>
    <t>electrodicsa@outlook.com</t>
  </si>
  <si>
    <t>figlio_mex@hotmail.com</t>
  </si>
  <si>
    <t>karlagluckli@gmail.com</t>
  </si>
  <si>
    <t>salvadorm.fink@gmail.com</t>
  </si>
  <si>
    <t>luis.monroy@ikusi.com</t>
  </si>
  <si>
    <t>epadilla@infra.com.mx</t>
  </si>
  <si>
    <t>ingenieríamtv@ingmtv.com</t>
  </si>
  <si>
    <t>eaguinaga@interlub.com</t>
  </si>
  <si>
    <t xml:space="preserve"> jjelectroferri@gmail.com</t>
  </si>
  <si>
    <t>comind@live.com</t>
  </si>
  <si>
    <t>jramirez@jotech.mx</t>
  </si>
  <si>
    <t>gesimait1@yahoo.com.mx</t>
  </si>
  <si>
    <t>ventas@lunzam.com.mx</t>
  </si>
  <si>
    <t>administracion@mekkarail.com.mx</t>
  </si>
  <si>
    <t>mencamex.i@gmail.com</t>
  </si>
  <si>
    <t>cesar.arroyo@mersen.com</t>
  </si>
  <si>
    <t>administracion@mexicanexportnet.com.mx</t>
  </si>
  <si>
    <t>pledesma@melco.com.mx</t>
  </si>
  <si>
    <t xml:space="preserve">contacto@omnisourcing.mx </t>
  </si>
  <si>
    <t>jpsv@piensamx.com</t>
  </si>
  <si>
    <t>roscorautomotriz@gmail.com</t>
  </si>
  <si>
    <t>enrique.noriega@schunk.com.mx</t>
  </si>
  <si>
    <t>octavio.garcia@gruposeguritec.com.mx</t>
  </si>
  <si>
    <t>fidelio.matias@gruposepsa.com.mx</t>
  </si>
  <si>
    <t>correolemarc@gmail.com</t>
  </si>
  <si>
    <t>torvay@hotmail.com</t>
  </si>
  <si>
    <t>sidcesa@prodigy.net.mx</t>
  </si>
  <si>
    <t>vespeciales@pascual.com</t>
  </si>
  <si>
    <t>siesa92@hotmail.com</t>
  </si>
  <si>
    <t>Lmdt99@hotmail.com</t>
  </si>
  <si>
    <t xml:space="preserve">ventas@test-mexico.com </t>
  </si>
  <si>
    <t>joel@trolleyandbuselectric.com</t>
  </si>
  <si>
    <t>lrodriguez@saftroop.com.mx</t>
  </si>
  <si>
    <t>Cuando se trata de persona moral, legalmente no existe apellido paterno ni materno</t>
  </si>
  <si>
    <t>Cuando se trata de persona física se tomará el nombre completo</t>
  </si>
  <si>
    <t>Mediana Empresa</t>
  </si>
  <si>
    <t>Se trata de persona física no tiene estratificación</t>
  </si>
  <si>
    <t>Gerencia de Recursos Materiales y Abastecimientos</t>
  </si>
  <si>
    <t xml:space="preserve">http://directoriosancionados.funcionpublica.gob.mx/SanFicTec/jsp/Ficha_Tecnica/SancionadosN.htm </t>
  </si>
  <si>
    <t>https://datos.cdmx.gob.mx/explore/dataset/tabla-padron-de-proveedores-vigente-sheet1/table/</t>
  </si>
  <si>
    <t>5442-1875</t>
  </si>
  <si>
    <t>5552-4914</t>
  </si>
  <si>
    <t>5640-999</t>
  </si>
  <si>
    <t>1802-4354</t>
  </si>
  <si>
    <t>5650-1003</t>
  </si>
  <si>
    <t>2900-4060</t>
  </si>
  <si>
    <t>4603-3499</t>
  </si>
  <si>
    <t>5764-9999</t>
  </si>
  <si>
    <t>5280-2562</t>
  </si>
  <si>
    <t>5605-8251</t>
  </si>
  <si>
    <t>5857-2663</t>
  </si>
  <si>
    <t>5846-8171</t>
  </si>
  <si>
    <t>3223-9196</t>
  </si>
  <si>
    <t>72-2543-3657</t>
  </si>
  <si>
    <t>4125-0800</t>
  </si>
  <si>
    <t>55-1362-5794</t>
  </si>
  <si>
    <t>(55)2169-0470</t>
  </si>
  <si>
    <t>6843-1150</t>
  </si>
  <si>
    <t>5019-6877</t>
  </si>
  <si>
    <t>56-1164-1868</t>
  </si>
  <si>
    <t>4444-3981</t>
  </si>
  <si>
    <t>5663-8600</t>
  </si>
  <si>
    <t>5329-3000</t>
  </si>
  <si>
    <t>5685-4112</t>
  </si>
  <si>
    <t>5292-8445</t>
  </si>
  <si>
    <t>5428-1637</t>
  </si>
  <si>
    <t>5338-9775</t>
  </si>
  <si>
    <t>44-2254-3470</t>
  </si>
  <si>
    <t>55-6277-8260</t>
  </si>
  <si>
    <t>6721-8086</t>
  </si>
  <si>
    <t>El representante legal no cuenta con teléfono de contacto</t>
  </si>
  <si>
    <t>El proveedor o contratista no cuenta con teléfono de contacto</t>
  </si>
  <si>
    <t>5688-2850</t>
  </si>
  <si>
    <t>8127-2800</t>
  </si>
  <si>
    <t>5285-2246</t>
  </si>
  <si>
    <t>9171-7600</t>
  </si>
  <si>
    <t>7045-3274</t>
  </si>
  <si>
    <t>55-5082-5300</t>
  </si>
  <si>
    <t>7160-2545</t>
  </si>
  <si>
    <t>72-8282-7170</t>
  </si>
  <si>
    <t>5764-6670</t>
  </si>
  <si>
    <t>5134-2204</t>
  </si>
  <si>
    <t>2235-6886</t>
  </si>
  <si>
    <t>5356-7550</t>
  </si>
  <si>
    <t>5368-1183</t>
  </si>
  <si>
    <t>5132-0830</t>
  </si>
  <si>
    <t>5365-4762</t>
  </si>
  <si>
    <t>5825-0335, 5825-8983</t>
  </si>
  <si>
    <t>5386-3642</t>
  </si>
  <si>
    <t>5082-1030</t>
  </si>
  <si>
    <t>Acta Constitutiva</t>
  </si>
  <si>
    <t>Acta de Nacimiento</t>
  </si>
  <si>
    <t>No cuenta con domicilio en el extranjero</t>
  </si>
  <si>
    <t>Javier Mina</t>
  </si>
  <si>
    <t>San Miguel</t>
  </si>
  <si>
    <t>Iztapalapa</t>
  </si>
  <si>
    <t>Poniente 44</t>
  </si>
  <si>
    <t>San Salvador Xochimanca</t>
  </si>
  <si>
    <t>Azcapotzalco</t>
  </si>
  <si>
    <t>Rio Santa María</t>
  </si>
  <si>
    <t>Industrial</t>
  </si>
  <si>
    <t>Zona Industrial</t>
  </si>
  <si>
    <t>Ciudad Sahagún</t>
  </si>
  <si>
    <t>Anahuac</t>
  </si>
  <si>
    <t>Ixnahualtongo</t>
  </si>
  <si>
    <t>Lorenzo Boturiini</t>
  </si>
  <si>
    <t>Venustiano Carranza</t>
  </si>
  <si>
    <t>Arquimides</t>
  </si>
  <si>
    <t>Polanco</t>
  </si>
  <si>
    <t>Monrovia</t>
  </si>
  <si>
    <t>Portales</t>
  </si>
  <si>
    <t>Benito Juárez</t>
  </si>
  <si>
    <t>Oriente 3</t>
  </si>
  <si>
    <t>Reforma</t>
  </si>
  <si>
    <t>Palisandro</t>
  </si>
  <si>
    <t>M- 1 L-16</t>
  </si>
  <si>
    <t>Tlaxoapan 2da Sección</t>
  </si>
  <si>
    <t>Cuauhtemoc</t>
  </si>
  <si>
    <t>Narvarte Poniente</t>
  </si>
  <si>
    <t>Convento San Esteban</t>
  </si>
  <si>
    <t>Mz 6, Lt 2</t>
  </si>
  <si>
    <t>San Mateo Otzacatipan</t>
  </si>
  <si>
    <t>Toluca</t>
  </si>
  <si>
    <t>Constituyentes</t>
  </si>
  <si>
    <t>A</t>
  </si>
  <si>
    <t>Daniel Garza</t>
  </si>
  <si>
    <t>A Laredo Km. 16.5</t>
  </si>
  <si>
    <t>Moisés Sáenz</t>
  </si>
  <si>
    <t>Apodaca</t>
  </si>
  <si>
    <t>Aldama</t>
  </si>
  <si>
    <t>La Escuela</t>
  </si>
  <si>
    <t>Juarez 5b</t>
  </si>
  <si>
    <t>San Lucas Tepetlacalco</t>
  </si>
  <si>
    <t>Ingenieros</t>
  </si>
  <si>
    <t>Ciudad Satelite</t>
  </si>
  <si>
    <t>Chalma</t>
  </si>
  <si>
    <t>65b</t>
  </si>
  <si>
    <t>El Olivo II Parte Baja</t>
  </si>
  <si>
    <t>Andes</t>
  </si>
  <si>
    <t>Los Alpes</t>
  </si>
  <si>
    <t>Insurgentes Sur</t>
  </si>
  <si>
    <t>Piso 18</t>
  </si>
  <si>
    <t>Florida</t>
  </si>
  <si>
    <t>Álvaro Obregón</t>
  </si>
  <si>
    <t>Félix Guzmán</t>
  </si>
  <si>
    <t>3er Piso</t>
  </si>
  <si>
    <t>El Parque</t>
  </si>
  <si>
    <t>Mina</t>
  </si>
  <si>
    <t>Bodega C</t>
  </si>
  <si>
    <t>Lateral Sur Periferico Norte</t>
  </si>
  <si>
    <t>Parque Industrial Belenes Norte</t>
  </si>
  <si>
    <t>Zapopan</t>
  </si>
  <si>
    <t>Mariano Matamoros</t>
  </si>
  <si>
    <t>Raúl Romero</t>
  </si>
  <si>
    <t>Santo Domingo</t>
  </si>
  <si>
    <t>Libramiento Sur-Poniente</t>
  </si>
  <si>
    <t>Gustavo A. Madero</t>
  </si>
  <si>
    <t>Presa Paraiso</t>
  </si>
  <si>
    <t>San Juan Totoltepec</t>
  </si>
  <si>
    <t>Centeno</t>
  </si>
  <si>
    <t>80-C</t>
  </si>
  <si>
    <t>Granjas Esmeralda</t>
  </si>
  <si>
    <t>Ixcateopan</t>
  </si>
  <si>
    <t>Letrán Valle</t>
  </si>
  <si>
    <t>Temis</t>
  </si>
  <si>
    <t>Guadalupe</t>
  </si>
  <si>
    <t>Rio Tiber</t>
  </si>
  <si>
    <t>801 -C</t>
  </si>
  <si>
    <t>Cuauhtémoc</t>
  </si>
  <si>
    <t>Mariano Escobedo</t>
  </si>
  <si>
    <t>Zona Industrial Tlanepantla</t>
  </si>
  <si>
    <t>Jesùs Reyes Heroles</t>
  </si>
  <si>
    <t>Farcc. San Rafael</t>
  </si>
  <si>
    <t>Xochimilco</t>
  </si>
  <si>
    <t>Torre A Oficina 1101</t>
  </si>
  <si>
    <t>Granada</t>
  </si>
  <si>
    <t>Sin Codigo Postal</t>
  </si>
  <si>
    <t>Agrícola Pantitlán</t>
  </si>
  <si>
    <t>Iztacalco</t>
  </si>
  <si>
    <t>6-A</t>
  </si>
  <si>
    <t>Zona Industrial Ocoyoacac</t>
  </si>
  <si>
    <t>Topacio</t>
  </si>
  <si>
    <t>Tránsito</t>
  </si>
  <si>
    <t>Madero</t>
  </si>
  <si>
    <t>Fierro</t>
  </si>
  <si>
    <t>Monterrey</t>
  </si>
  <si>
    <t>De Pino</t>
  </si>
  <si>
    <t>Arenal</t>
  </si>
  <si>
    <t>Poniente 116</t>
  </si>
  <si>
    <t>Panamericana</t>
  </si>
  <si>
    <t>Clavijero</t>
  </si>
  <si>
    <t>Bosque</t>
  </si>
  <si>
    <t>San Juan Bosco</t>
  </si>
  <si>
    <t>Lopez Portillo</t>
  </si>
  <si>
    <t>El Potrero</t>
  </si>
  <si>
    <t>La Hera</t>
  </si>
  <si>
    <t>General Arista</t>
  </si>
  <si>
    <t>San Joaquin</t>
  </si>
  <si>
    <t>Tacuba</t>
  </si>
  <si>
    <t>Laguna de Guzman</t>
  </si>
  <si>
    <t>3a. de Zacatiangui</t>
  </si>
  <si>
    <t>Laguna de Terminos</t>
  </si>
  <si>
    <t>Acueducto del Alto Lerma</t>
  </si>
  <si>
    <t>Juan de Dios Peza</t>
  </si>
  <si>
    <t>Golfo de Tehuantepec</t>
  </si>
  <si>
    <t>Sin Número</t>
  </si>
  <si>
    <t>Lomas de Chapultepec</t>
  </si>
  <si>
    <t>Real del Moral</t>
  </si>
  <si>
    <t>Guadalupe del Moral</t>
  </si>
  <si>
    <t>Huertas de Cimatario</t>
  </si>
  <si>
    <t>San Juan de Aragón</t>
  </si>
  <si>
    <t>Arboledas de Santa Cruz</t>
  </si>
  <si>
    <t>Coyoacán</t>
  </si>
  <si>
    <t>Atizapán de Zaragoza</t>
  </si>
  <si>
    <t>Nezahualcóyotl</t>
  </si>
  <si>
    <t>Naucalpan de Juárez</t>
  </si>
  <si>
    <t>Ocoyoacac</t>
  </si>
  <si>
    <t>Tlalnepantla de Baz</t>
  </si>
  <si>
    <t>San José de Gracia</t>
  </si>
  <si>
    <t>Nava</t>
  </si>
  <si>
    <t>Edgar Arturo</t>
  </si>
  <si>
    <t>Glyka</t>
  </si>
  <si>
    <t>Ochoa</t>
  </si>
  <si>
    <t>Gustavo</t>
  </si>
  <si>
    <t>Villanueva</t>
  </si>
  <si>
    <t>Robles</t>
  </si>
  <si>
    <t>Morales</t>
  </si>
  <si>
    <t>Hernández</t>
  </si>
  <si>
    <t>Israel</t>
  </si>
  <si>
    <t>Garcia</t>
  </si>
  <si>
    <t>Pacheco</t>
  </si>
  <si>
    <t>Alicia</t>
  </si>
  <si>
    <t>Salgado</t>
  </si>
  <si>
    <t>Miguel Angel</t>
  </si>
  <si>
    <t>Brizuela</t>
  </si>
  <si>
    <t>Ramírez</t>
  </si>
  <si>
    <t>Juan Amador</t>
  </si>
  <si>
    <t>Neri</t>
  </si>
  <si>
    <t>García</t>
  </si>
  <si>
    <t>Jorge Daniel</t>
  </si>
  <si>
    <t>Perez</t>
  </si>
  <si>
    <t>Rosas</t>
  </si>
  <si>
    <t>Margarita</t>
  </si>
  <si>
    <t>Castro</t>
  </si>
  <si>
    <t>Salvador Jorge</t>
  </si>
  <si>
    <t>Rosales</t>
  </si>
  <si>
    <t>Dominguez</t>
  </si>
  <si>
    <t>Roger</t>
  </si>
  <si>
    <t>Lucach</t>
  </si>
  <si>
    <t>Juárez</t>
  </si>
  <si>
    <t>Rosa Margarita</t>
  </si>
  <si>
    <t>Murillo</t>
  </si>
  <si>
    <t>Daniel</t>
  </si>
  <si>
    <t>Diego</t>
  </si>
  <si>
    <t>David</t>
  </si>
  <si>
    <t>Bañuelos</t>
  </si>
  <si>
    <t>Jose Luis</t>
  </si>
  <si>
    <t>Guadarrama</t>
  </si>
  <si>
    <t>Corrales</t>
  </si>
  <si>
    <t>César</t>
  </si>
  <si>
    <t>Leyva</t>
  </si>
  <si>
    <t>Femat</t>
  </si>
  <si>
    <t>Mario Alberto</t>
  </si>
  <si>
    <t>Díaz</t>
  </si>
  <si>
    <t>Gamaliel</t>
  </si>
  <si>
    <t>Espindola</t>
  </si>
  <si>
    <t>Pérez</t>
  </si>
  <si>
    <t>Javier Omar</t>
  </si>
  <si>
    <t>De la Torre</t>
  </si>
  <si>
    <t>Mario Arturo</t>
  </si>
  <si>
    <t>Rodriguez</t>
  </si>
  <si>
    <t>Martin</t>
  </si>
  <si>
    <t>Molina</t>
  </si>
  <si>
    <t>Salvador</t>
  </si>
  <si>
    <t>Moreno</t>
  </si>
  <si>
    <t>Lagunes</t>
  </si>
  <si>
    <t>Monroy</t>
  </si>
  <si>
    <t>Barrera</t>
  </si>
  <si>
    <t>Edgar Jesús</t>
  </si>
  <si>
    <t>Padilla</t>
  </si>
  <si>
    <t>Ramirez</t>
  </si>
  <si>
    <t>Macías</t>
  </si>
  <si>
    <t>Verónica Edith</t>
  </si>
  <si>
    <t>Sánchez</t>
  </si>
  <si>
    <t>Estela</t>
  </si>
  <si>
    <t>Aguiñaga</t>
  </si>
  <si>
    <t>Aguilar</t>
  </si>
  <si>
    <t>Jaime</t>
  </si>
  <si>
    <t>Nieto</t>
  </si>
  <si>
    <t>Castillo</t>
  </si>
  <si>
    <t>Juan Miguel</t>
  </si>
  <si>
    <t>Aguirrezabal</t>
  </si>
  <si>
    <t>Gaviña</t>
  </si>
  <si>
    <t>Alonso</t>
  </si>
  <si>
    <t>Russo</t>
  </si>
  <si>
    <t>Becker</t>
  </si>
  <si>
    <t>Ricardo</t>
  </si>
  <si>
    <t>Ortiz</t>
  </si>
  <si>
    <t>Lestrade</t>
  </si>
  <si>
    <t>Jose Eduardo</t>
  </si>
  <si>
    <t>Avila</t>
  </si>
  <si>
    <t>Cesar</t>
  </si>
  <si>
    <t>Arroyo</t>
  </si>
  <si>
    <t>Gómez</t>
  </si>
  <si>
    <t>Silbano</t>
  </si>
  <si>
    <t>González</t>
  </si>
  <si>
    <t>Bautista</t>
  </si>
  <si>
    <t>Bejnamín</t>
  </si>
  <si>
    <t>Jaramillo</t>
  </si>
  <si>
    <t>Chavira</t>
  </si>
  <si>
    <t>Jorge</t>
  </si>
  <si>
    <t>Oscar Agustìn</t>
  </si>
  <si>
    <t>Olguin</t>
  </si>
  <si>
    <t>Pèrez</t>
  </si>
  <si>
    <t>Humberto</t>
  </si>
  <si>
    <t>Montiel</t>
  </si>
  <si>
    <t>Mario</t>
  </si>
  <si>
    <t>Cedillo</t>
  </si>
  <si>
    <t>Enrique</t>
  </si>
  <si>
    <t>Noriega</t>
  </si>
  <si>
    <t>Saunders</t>
  </si>
  <si>
    <t>Salvador Octavio</t>
  </si>
  <si>
    <t>Gonzalez</t>
  </si>
  <si>
    <t>Fidelio</t>
  </si>
  <si>
    <t>Matías</t>
  </si>
  <si>
    <t>Domínguez</t>
  </si>
  <si>
    <t>Oseas</t>
  </si>
  <si>
    <t>Marín</t>
  </si>
  <si>
    <t>Fernando</t>
  </si>
  <si>
    <t>Torres</t>
  </si>
  <si>
    <t>Ruíz</t>
  </si>
  <si>
    <t>Abraham</t>
  </si>
  <si>
    <t>Aldave</t>
  </si>
  <si>
    <t>René</t>
  </si>
  <si>
    <t>Clara</t>
  </si>
  <si>
    <t>Mauricio Gabriel</t>
  </si>
  <si>
    <t>Peredo</t>
  </si>
  <si>
    <t>Medina</t>
  </si>
  <si>
    <t>Abelardo</t>
  </si>
  <si>
    <t>Velasco</t>
  </si>
  <si>
    <t>Velázquez</t>
  </si>
  <si>
    <t>Javier</t>
  </si>
  <si>
    <t>Cruz</t>
  </si>
  <si>
    <t>Alberto</t>
  </si>
  <si>
    <t>Vidaurri</t>
  </si>
  <si>
    <t>De la Cruz</t>
  </si>
  <si>
    <t>Oliver Charles</t>
  </si>
  <si>
    <t>Troop</t>
  </si>
  <si>
    <t>Yutong de México, S.A. de C.V.</t>
  </si>
  <si>
    <t>YME180725UD4</t>
  </si>
  <si>
    <t>Prestación de servicios, sin limitación, de agencia, de pruebas, puestas en servicio, mantenimiento, posventa, capacitación y ensamblaje, a toda clase de productos, artículos, componentes y piezas de repuesto de todo tipo de vehículos motorizados., autobuses, trolebuses, autobuses eléctricos, híbridos tractores, cultivadores rotativos, máquinas pesadas, camiones ele aseo, autobuses y caminos especiales, remolques y semirremolques</t>
  </si>
  <si>
    <t>Piso 4</t>
  </si>
  <si>
    <t>Guadalupe Inn</t>
  </si>
  <si>
    <t>Qi</t>
  </si>
  <si>
    <t>Baocang</t>
  </si>
  <si>
    <t>El representante legal no cuenta con correo electrónico</t>
  </si>
  <si>
    <t>El proveedor o contratista no cuenta con correo electrónico</t>
  </si>
  <si>
    <t>No cuenta con Segundo Apellido</t>
  </si>
  <si>
    <t>Fum Killer Pluss, S.A. de C.V.</t>
  </si>
  <si>
    <t>Pequeña Empresa</t>
  </si>
  <si>
    <t>FKP0106298L1</t>
  </si>
  <si>
    <t>Empresa de servicios. Dedicado a prestar servicio de fumigación y control de plagas a la población que la requiera</t>
  </si>
  <si>
    <t>Jacarandas</t>
  </si>
  <si>
    <t>1-A</t>
  </si>
  <si>
    <t>Sin Numero</t>
  </si>
  <si>
    <t>Raúl Tostado</t>
  </si>
  <si>
    <t>Barreiro</t>
  </si>
  <si>
    <t>5373-5904, 5373-5905, 5373-6951, 5360-5160, 5360-8580</t>
  </si>
  <si>
    <t>José Luis</t>
  </si>
  <si>
    <t>Soltero</t>
  </si>
  <si>
    <t>Calderón</t>
  </si>
  <si>
    <t>Confidencial al ser un dato personal identificativo</t>
  </si>
  <si>
    <t>La reparación y mantenimiento de maquinaria y equipo industrial.</t>
  </si>
  <si>
    <t>Sur 25</t>
  </si>
  <si>
    <t>Manzana 49</t>
  </si>
  <si>
    <t>Leyes De Reforma</t>
  </si>
  <si>
    <t>(55) 27-89-75-06</t>
  </si>
  <si>
    <t>(55) 43-31-70-38</t>
  </si>
  <si>
    <t>Servigas del Valle, S.A. de C.V.</t>
  </si>
  <si>
    <t>Tacuba-Huixquilucan Km 14.5</t>
  </si>
  <si>
    <t>San Bartolomé Coatepec</t>
  </si>
  <si>
    <t>Huixquilucan</t>
  </si>
  <si>
    <t>SVA790523IN5</t>
  </si>
  <si>
    <t>En el almacenamiento, suministro, transporte y venta al público de Gas L.P. en los términos de la concesión obtenida, y la compra y venta de equipos relacionados con este giro, para uso y consumo de gas y para el comercio en general</t>
  </si>
  <si>
    <t>José Guadalupe</t>
  </si>
  <si>
    <t>Suastes</t>
  </si>
  <si>
    <t>Teniente</t>
  </si>
  <si>
    <t>8288-0404</t>
  </si>
  <si>
    <t>Prestar servicios con los sistemas de servicio y/o seguridad privada al estado y sus dependencias a la industria, al comercio, a los bancos, al público, para el traslado de dinero en efectivo entre otros.</t>
  </si>
  <si>
    <t>Actuarial Solutions, S.C.</t>
  </si>
  <si>
    <t>ASO1311127U8</t>
  </si>
  <si>
    <t xml:space="preserve">Prestación de servicios profesionales para la solución a problemas corporativos, institucionales e individuales, vinculados con servicios. Actuariales </t>
  </si>
  <si>
    <t>Jorge Jiménez Cantú</t>
  </si>
  <si>
    <t>Lote 14</t>
  </si>
  <si>
    <t>Colonia Rancho Viejo</t>
  </si>
  <si>
    <t>Iglesias</t>
  </si>
  <si>
    <t>5308-7100</t>
  </si>
  <si>
    <t>diglesias@actuarialsolutions.com.mx</t>
  </si>
  <si>
    <t>http://www.actuarialsolutions.com.mx</t>
  </si>
  <si>
    <t>Tecnología en Sistemas de Limpieza Metropolitanos, S.A. de C.V.</t>
  </si>
  <si>
    <t>TSL030421378</t>
  </si>
  <si>
    <t>Prestación de todo tipo de servicios de limpieza y mantenimiento de bienes en general</t>
  </si>
  <si>
    <t>Tuxpan</t>
  </si>
  <si>
    <t>Roma Sur</t>
  </si>
  <si>
    <t>Víctor Hugo</t>
  </si>
  <si>
    <t>Azcona</t>
  </si>
  <si>
    <t>Solís</t>
  </si>
  <si>
    <t>tslmlimpieza@gmail.com</t>
  </si>
  <si>
    <t>1556-8080</t>
  </si>
  <si>
    <t>SMO080218UC0</t>
  </si>
  <si>
    <t>Arrendamiento de equipo de transporte y maquinaria en general, así como casetas sanitarias portátiles.</t>
  </si>
  <si>
    <t>Piso 2-b</t>
  </si>
  <si>
    <t>Hipódromo Condesa</t>
  </si>
  <si>
    <t>Hurtado</t>
  </si>
  <si>
    <t>globaloficina2016@gmail.com</t>
  </si>
  <si>
    <t>55-4749-4393</t>
  </si>
  <si>
    <t>En la realización de procesos tendientes a practicar mantenimiento preventivo y correctivo de unidades automotrices, mecánico y eléctrico, ya sea con motor de gasolina, diesel o eléctricos, y la compraventa de todas las refacciones y materiales tendientes a satisfacer el objeto social</t>
  </si>
  <si>
    <t xml:space="preserve">Seguros Atlas, S.A. </t>
  </si>
  <si>
    <t>SAT8410245V8</t>
  </si>
  <si>
    <t>Operaciones de seguros de daños en los ramos de responsabilidad civil y riegos personales</t>
  </si>
  <si>
    <t>Paseo de los tamarindos</t>
  </si>
  <si>
    <t>P.b.</t>
  </si>
  <si>
    <t>Bosques de las Lomas</t>
  </si>
  <si>
    <t>Cuajimalpa</t>
  </si>
  <si>
    <t xml:space="preserve">Carlos Denis </t>
  </si>
  <si>
    <t>Soto</t>
  </si>
  <si>
    <t xml:space="preserve">Valenzuela </t>
  </si>
  <si>
    <t>ahuerta@segurosatlas.com.mx</t>
  </si>
  <si>
    <t xml:space="preserve">http://www.segurosatlas.com.mx/ </t>
  </si>
  <si>
    <t>9177-5000</t>
  </si>
  <si>
    <t>QCS931209G49</t>
  </si>
  <si>
    <t>Operaciones de seguro y de reaseguro en la operación de daños en los ramos de responsabilidad civil y riesgos profesionales incendio automóviles, diversos, terremotos, otros riesgos catastróficos</t>
  </si>
  <si>
    <t>José maría Castorena</t>
  </si>
  <si>
    <t>San José de los cedros</t>
  </si>
  <si>
    <t>perisur_ventas5@qualitas.com.mx</t>
  </si>
  <si>
    <t xml:space="preserve">http://www.qualitas.com.mx </t>
  </si>
  <si>
    <t>5258-2880, 5481-8500</t>
  </si>
  <si>
    <t>A.N.A. Compañía de Seguros, S.A. de C.V.</t>
  </si>
  <si>
    <t>MIPYME</t>
  </si>
  <si>
    <t>ANA9509086E3</t>
  </si>
  <si>
    <t>Practicar operaciones de seguros de daño, en el ramo de automóviles, conforme a la autorización otorgada a la sociedad, para funcionar como institución de seguros, por el gobierno federal, por conducto de la secretaría de hacienda y crédito público</t>
  </si>
  <si>
    <t>Tecoyotitla</t>
  </si>
  <si>
    <t>Exhacienda  De Guadalupe Chimalistac</t>
  </si>
  <si>
    <t>Francisco Javier</t>
  </si>
  <si>
    <t>Jiménez</t>
  </si>
  <si>
    <t>Pastrana</t>
  </si>
  <si>
    <t>conlacloana@anaseguros.com.mx</t>
  </si>
  <si>
    <t xml:space="preserve">https://anaseguros.com.mx/anaweb/index.html </t>
  </si>
  <si>
    <t>(55)5322-8200</t>
  </si>
  <si>
    <t>Seguros Azteca, S.A. de C.V.</t>
  </si>
  <si>
    <t>No MIPYME</t>
  </si>
  <si>
    <t>SAZ000925N86</t>
  </si>
  <si>
    <t>Seguros de vida, accidentes y enfermedades, operaciones reaseguro y reaseguro financiero.</t>
  </si>
  <si>
    <t>Insurgentes</t>
  </si>
  <si>
    <t>Villa Olímpica</t>
  </si>
  <si>
    <t>Tlalpan</t>
  </si>
  <si>
    <t>Miguel Ángel</t>
  </si>
  <si>
    <t>Ríos</t>
  </si>
  <si>
    <t>Vega</t>
  </si>
  <si>
    <t>1720-7000</t>
  </si>
  <si>
    <t>mriosv@segurosazteca.com.mx</t>
  </si>
  <si>
    <t>https://www.segurosazteca.com.mx</t>
  </si>
  <si>
    <t>CMI780808H12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</si>
  <si>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</si>
  <si>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 xml:space="preserve">General victoriano Zepeda </t>
  </si>
  <si>
    <t>Observatorio</t>
  </si>
  <si>
    <t xml:space="preserve">Ambrosio Rene </t>
  </si>
  <si>
    <t xml:space="preserve">Oliva </t>
  </si>
  <si>
    <t>Delgado</t>
  </si>
  <si>
    <t>solicitud.cotizacion.comisa@gmail.com</t>
  </si>
  <si>
    <t>Corporación Mexicana de Impresión, S.A. de C.V.</t>
  </si>
  <si>
    <t>Qualitas Compañía de Seguros, S.A. de C.V.</t>
  </si>
  <si>
    <t>Sagitario Móvil, S.A. de C.V.</t>
  </si>
  <si>
    <t>José Juan</t>
  </si>
  <si>
    <t>5272-8026</t>
  </si>
  <si>
    <t>Producir y envasar en común aguas gaseosas y no gaseosas, en sus diferentes sabores y presentaciones, así como mermeladas, jaleas y esencias, concentrados, pulpas de fruta y derivados de la leche para su distribución y comercialización en el mercado nacional y extranjero.</t>
  </si>
  <si>
    <t>Tecnolimpieza Delta, S.A. de C.V.</t>
  </si>
  <si>
    <t>Enedina</t>
  </si>
  <si>
    <t>Pulido</t>
  </si>
  <si>
    <t>TDE121214A29</t>
  </si>
  <si>
    <t>Realizar todo tipo de servicios profesionales incluyendo limpieza integral, servicios de mantenimiento correctivo y preventivo</t>
  </si>
  <si>
    <t>España</t>
  </si>
  <si>
    <t>San Nicolás Tolentino</t>
  </si>
  <si>
    <t>55-5443-8116</t>
  </si>
  <si>
    <t>Compra, venta, distribución, comercialización, importación, arrendamiento de equipo de computo, software y consumibles de computo, compra, venta, distribución, comercialización, importación de mobiliario para oficina, fotocopiadoras, proyectores para audiovisuales, acetatos, articulos de limpieza, de despensa, regalos, etc.</t>
  </si>
  <si>
    <t>http://www.abastecedor.com.mx</t>
  </si>
  <si>
    <t>Estudios idustriales, proyectos, construcción, armar, erigir, instalación, supervisión, reparació, mantenimiento, operación, explotación, mercadeo, y venta de cuaqluier tipo equipos ferroviarios de todo tupo de productos para el transporte ferroviario de personas y mercancías incluyendo sus partes, entre otras.</t>
  </si>
  <si>
    <t>http://www.alstom.com</t>
  </si>
  <si>
    <t>Reparación mecánica en general de automóviles y camiones reparacion y mantenimiento de maquinaria y equipo para mover, acomodar y levantar materiales. Reparacion y mantenimiento de motocicletas comercio al por menor de partes y refacciones nuevas para automoviles, camionetas y camiones</t>
  </si>
  <si>
    <t>Es la elaboración de bebidas saborizadas con azucares añadidos, incluye el producir, distribuir, comprar, vender y comerciar en general con toda clase de bebidas gaseosas o sin gas, así como esencias, concentrados y jarabes para la elaboración de las mismas, incluyendo la producción y embotellamiento de jugos de frutas, así como aguas minerales y naturales</t>
  </si>
  <si>
    <t>Micro Empresa</t>
  </si>
  <si>
    <t>El ámbito de la empresa es muy amplio tanto en servicios como en la compra y venta bienes, en general</t>
  </si>
  <si>
    <t>Fabricacion de equipo ferroviario</t>
  </si>
  <si>
    <t>http://www.bombardier.com</t>
  </si>
  <si>
    <t>Pequña Empresa</t>
  </si>
  <si>
    <t>Venta de material de ferreteria, papeleria, equipo de computo, consumibles, material electrico, abarrotes, muebles para oficina, herramientas, refacciones, pintura y solventes, madera, material de construccion, llantas, uniformes, equipo de seguridad industrial, equipo de jardineria, articulos deportivos, manufacturas de hierro, soldadura, vidrio, aluminio, pisos y azulejos, muebles para baño</t>
  </si>
  <si>
    <t>http://www.cometra.com.mx</t>
  </si>
  <si>
    <t>Compra venta instalacion y mantenimientode equipos electricos, electronicos magneticos, de comunicaciones, obra y construccion</t>
  </si>
  <si>
    <t>Compra, venta, maquila, instalación, mantenimiento, exportación, importacion, distribucion de toda clase de equipos maquinaria , articulos y accesorios para la industria metal mecanica y de acero, electrica y electronica necesarios para el desarrollo de un objeto social. -fabricación por cuenta propia o de un tercero, toda clase de artículos para la industria</t>
  </si>
  <si>
    <t>Contratista,comercializacion de bienes y sistema de comunicaciones, comercializacion de equipo electrico y comercializacion de instrumentacion, desarrollo de ingenieria</t>
  </si>
  <si>
    <t>Maquinados, estructuras y mantenimiento en general a industria</t>
  </si>
  <si>
    <t>http://www.disermaq.com.mx</t>
  </si>
  <si>
    <t>Ejecutar toda clase de actos de comercio pudiendo comprar y vender, importar y exportar toda clase de articulos y mercancias</t>
  </si>
  <si>
    <t>Compra venta, distribución, exportación, arrendamiento, subarrendamiento, promoción o consignación de toda clase de equipos electrónicos, mecánicos, maquinaria, refacciones, componentes, materias primas y servicios de mantenimiento e instalación para el transporte ferroviario e industrial, prendas de seguridad para el comercio, industria y gobierno, toda clase de productos perecederos y alimentos en general, fabricar, diseñar, desarrollar, ensamblar, exportar toda clase de sistemas y equipos de computo, procesamiento de datos y y calzado de trabajo</t>
  </si>
  <si>
    <t>Compra, venta, importacion, distribución, de todo tipo de bienes y el comercio en general de toda clase</t>
  </si>
  <si>
    <t>http://www.rojis.com.mx</t>
  </si>
  <si>
    <t>Equipamiento de equipos de transporte</t>
  </si>
  <si>
    <t>Fabricante de pinturas y recubrimientos especiales</t>
  </si>
  <si>
    <t>http://www.nervion.com.mx</t>
  </si>
  <si>
    <t>Compra venta, servicio, capacitacion de equipo industrial, de medicion electronica e iluminacion</t>
  </si>
  <si>
    <t>http://www.dicsamex.mx</t>
  </si>
  <si>
    <t>FME080522TB9</t>
  </si>
  <si>
    <t>Compra-venta y distribucion en comercio al por mayor</t>
  </si>
  <si>
    <t>La compra, venta, comercialización, importación, exportación, distribución, fabricación y/o maquila de toda clase de artículos derivados, muebles, enseres, material y productos para el consumo del hogar mercados y supermercados y para la industria en general, ya sea por cuenta propia o ajena, en el país como en el extranjero, siempre y cuando se encuentren permitidos por las leyes nacionales e internacionales, tanto a personas físicas como morales, nacionales o extranjeras, empresas públicas y privadas, entidades de los gobiernos Federal, Estatales y Municipales</t>
  </si>
  <si>
    <t>Comercio, servicios e industria</t>
  </si>
  <si>
    <t>La compra-venta, diseño, fabricación, comisión y mediación mercantil, importación, y distribución al mayoreo ó menudeo de componentes, equipos eléctricos y electrónicos, de cómputo, de comunicaciones, de información al público, de seguridad, sistemas y/o programas computacionales, mobiliario y equipo de oficina y artículos del ramo, así como la asesoría, planificación, organización, plantación de empresas, publicación y edición de libros y revistas, impartición de cursos y seminarios, así como cualquier actividad relacionada con la industria eléctrica, electrónica, de telecomunicaciones y de cómputo, pudiendo llevar a cabo todo tipo de proyectos actuando como contratista o como propietario, así como realizar todas las actividades anteriores por cuenta propia o de terceros</t>
  </si>
  <si>
    <t>http://www.ikusi.com</t>
  </si>
  <si>
    <t>http://www.infra.com.mx</t>
  </si>
  <si>
    <t>http://www.interlub.com</t>
  </si>
  <si>
    <t>http://www.jotech.mx</t>
  </si>
  <si>
    <t>Compra, venta, fabricacion y distribucion de gases medicinales e industriales, equipo para soldar y cortar y otros</t>
  </si>
  <si>
    <t>Reparación mecánica en general de automóviles y camiones Reparación y mantenimiento de maquinaria y equipo para mover, acomodar, levantar materiales Comercio al por menor de refacciones nuevas para automóviles, camionetas y camiones</t>
  </si>
  <si>
    <t>Compra venta, fabricacion de aceites, grasas, pastas antiaferrantes y anticorrosivos para la industria</t>
  </si>
  <si>
    <t>Compra, venta, distribución, comercialización, importación y exportación de productos y articulos de ferreteria, tlapaleria, articulos electricos y electronicos, equips de medición, sistemas para la construcción, asi como compra venta distribución de articulos que se encuentran dentro del comercio y sean licitos</t>
  </si>
  <si>
    <t>Compra venta de material de ferreteria, mat, electrico ,herramienta,maderas pintura, plomeria</t>
  </si>
  <si>
    <t>Representación - venta de maquinaria y sus componentes, aditamentos, herramentales y consumibles servicio de asistencia técnica</t>
  </si>
  <si>
    <t>Alineación, balanceo, compraventa de refacciones y similares servicio mecánico y automotriz para autos, camiones y equipo industrial</t>
  </si>
  <si>
    <t>Mantenimientos, Limpieza, Obra Pública, Telecomunicaciones, Jardinería</t>
  </si>
  <si>
    <t>Comercializadora, importadora, venta de refacciones para equipo pesado, ferrocarriles, metro, tren ligero, aerotren</t>
  </si>
  <si>
    <t>http://www.mekkarail.com.mx</t>
  </si>
  <si>
    <t>Suministro, mantenimiento preventivo y correctivo de escaleras mecánicas y eléctricas, elevadores, pasillos telescópicos, andadores eléctricos, unidades del crei, subestaciones eléctricas y transformadores, ups, bancos de baterías, tableros eléctrico y tableros electrónicos, pararrayos, bombas motobombas, aire acondicionado, interruptores, sistemas contra incendio, impermeabilización, equipamiento de hospital y laboratorio</t>
  </si>
  <si>
    <t>Manufacturar, comprar, vender, ensa,blar, importar, exportar y en general negociar y comercializar en cualquier forma; escobillas, portaescobillas para maquinas electricas de todas clases, carobones y grafitos para aplicaciones electricas y refractarias y de otras clases cojinetes y aparatos en grafito y en especial para la industria quimica y toda clase de hornos, refractarios, revestimientos para altos hornos y para tanques quimicos</t>
  </si>
  <si>
    <t>http://www.mersen.com</t>
  </si>
  <si>
    <t>http://www.mexicanexportnet.com.mx</t>
  </si>
  <si>
    <t>Comercializadora, importadora, venta de refacciones para equipo pesado, ferrocarriles, metro, tren ligero</t>
  </si>
  <si>
    <t>Venta de elevadores y escaleras electricas</t>
  </si>
  <si>
    <t>http://www.mitsubishielectricdemexico.com</t>
  </si>
  <si>
    <t>Suministro de equipo eléctrico, electrónico, juntas, sellos, equipo contra incendio, equipo de cómputo, de seguridad, mobiliario para oficina, material de limpieza</t>
  </si>
  <si>
    <t>Compra venta de maquinaria, aparatos, refacciones y servicio para la industria en general</t>
  </si>
  <si>
    <t>Giro Industrial, fabricación de productos de carbón como escobillas, anillos de carbon</t>
  </si>
  <si>
    <t>http://www.schunk.com.mx</t>
  </si>
  <si>
    <t>Traslado de Valores</t>
  </si>
  <si>
    <t>Taller mecanico en diesel, gasolina y sistema hidraulico</t>
  </si>
  <si>
    <t>http://www.automotrizlemarc.com</t>
  </si>
  <si>
    <t>Compra, venta ,servicio, distribucion de equipo electrico electronico y mecanico</t>
  </si>
  <si>
    <t>Fabricaciondiseño proyecto implementacion compra venta montaje y desmontaje imprtcion y exportacion y distribucion de equipos y accesorios, aparatos que formen parrte o sean de por si sistemas electricos, electronicos o de control</t>
  </si>
  <si>
    <t>http://www.pascual.com.mx</t>
  </si>
  <si>
    <t>Comercializadora de todo tipo de productos</t>
  </si>
  <si>
    <t>La compra venta de aparatos de medicion, importación, exportación, arrendamiento, subarendamiento, computo, ensamble, accesorios, capacitacion y servicio en general. En general celebrar toda clase de actos y contratos civiles y mercantiles, relativos o conexos que sean necesario</t>
  </si>
  <si>
    <t>Comercializacion y distribucion de refacciones para trolebuses</t>
  </si>
  <si>
    <t>Venta y distribución de equipos para respaldo de energía en aplicaciones industriales</t>
  </si>
  <si>
    <t>http://www.troopycompania.com</t>
  </si>
  <si>
    <t>Aboutek, S.A. de C.V.</t>
  </si>
  <si>
    <t>ABO1605202L5</t>
  </si>
  <si>
    <t>En el diseño, fabricación, consignación, compra, venta, distribución, reparación, acondicionamiento, arrendamiento, ensamble, importación, exportación de equipos y sistemas de cómputo e informáticos, eléctricos, mecánicos, electrónicos, así mismo en su actividad económica otros intermediarios de comercio al por mayor</t>
  </si>
  <si>
    <t>José María Marroquí</t>
  </si>
  <si>
    <t>Centro</t>
  </si>
  <si>
    <t>Joel</t>
  </si>
  <si>
    <t>Fregoso</t>
  </si>
  <si>
    <t>http://directoriosancionados.funcionpublica.gob.mx/SanFicTec/jsp/Ficha_Tecnica/SancionadosN.htm</t>
  </si>
  <si>
    <t>María Hermelinda</t>
  </si>
  <si>
    <t>Téllez</t>
  </si>
  <si>
    <t>Reyes</t>
  </si>
  <si>
    <t>Servicio de tintorería y lavandería de todo tipo de prendas de vestir, blancos, entre otros</t>
  </si>
  <si>
    <t>Luz Saviñon</t>
  </si>
  <si>
    <t>Local a</t>
  </si>
  <si>
    <t>Del valle</t>
  </si>
  <si>
    <t>3100</t>
  </si>
  <si>
    <t xml:space="preserve">María Hermelinda </t>
  </si>
  <si>
    <t xml:space="preserve">Téllez </t>
  </si>
  <si>
    <t>11078195/54457864</t>
  </si>
  <si>
    <t>mh.tellez@lavanderiamodelo.com</t>
  </si>
  <si>
    <t xml:space="preserve">Acta de Nacimiento </t>
  </si>
  <si>
    <t>1107-8195</t>
  </si>
  <si>
    <t xml:space="preserve">https://cnet.funcionpublica.gob.mx/servicios/consultaRUPC.jsf </t>
  </si>
  <si>
    <t>Comsa Infraestructuras, S.A. de C.V.</t>
  </si>
  <si>
    <t>CEM090305AM7</t>
  </si>
  <si>
    <t>La prestación de todo tipo de servicios de mantenimiento integral, conservación y explotación de bienes inmuebles (edificios, carreteras vías públicas, mobiliario urbano, monumentos y edificios singulares, infraestructuras ferroviarias y de transporte en general).</t>
  </si>
  <si>
    <t>Piso 9</t>
  </si>
  <si>
    <t>Del Valle</t>
  </si>
  <si>
    <t>Jordi</t>
  </si>
  <si>
    <t>Frigola</t>
  </si>
  <si>
    <t>Almar</t>
  </si>
  <si>
    <t>Gepic Consultores, S.A. de C.V.</t>
  </si>
  <si>
    <t>GCO1505277A8</t>
  </si>
  <si>
    <t>La elaboración, ejecución, asesoría, supervisión y administración de toda clase de proyectos de ingeniería, así como la prestación de servicios técnicos consultivos, de asesoría, peritajes y avalúos.</t>
  </si>
  <si>
    <t>Insurgentes Norte</t>
  </si>
  <si>
    <t>Lindavista Norte</t>
  </si>
  <si>
    <t>Roberto Carlos</t>
  </si>
  <si>
    <t>Guevara</t>
  </si>
  <si>
    <t>Badillo</t>
  </si>
  <si>
    <t>5577-1674</t>
  </si>
  <si>
    <t>Oscar</t>
  </si>
  <si>
    <t>Pedraza</t>
  </si>
  <si>
    <t>Servicio de tintorería y lavandería de todo tipo de prendas de vestir</t>
  </si>
  <si>
    <t>Piso 1 A, Depto. 204</t>
  </si>
  <si>
    <t>San Marcos</t>
  </si>
  <si>
    <t>55-4519-0068</t>
  </si>
  <si>
    <t>construccionespedraza@live.com.mx</t>
  </si>
  <si>
    <t>https://cnet.funcionpublica.gob.mx/servicios/consultaRUPC.jsf</t>
  </si>
  <si>
    <t xml:space="preserve">Escobilla Industrial, S.A. De C.V. </t>
  </si>
  <si>
    <t>EIN691015LK4</t>
  </si>
  <si>
    <t>Compra venta, fabricación, importación y exportación de escobillas para motores eléctricos, productos mecánicos de carbón, grafito, contactos de cobre para suichs automáticos, extinguidores para incendio, asi como su carga en general</t>
  </si>
  <si>
    <t>Plata</t>
  </si>
  <si>
    <t xml:space="preserve">Esfuerzo Nacional </t>
  </si>
  <si>
    <t>Ecatepec de Morelos</t>
  </si>
  <si>
    <t>55320</t>
  </si>
  <si>
    <t>Jorge Isaac</t>
  </si>
  <si>
    <t xml:space="preserve">Soriano </t>
  </si>
  <si>
    <t>55693633</t>
  </si>
  <si>
    <t>eisajorge@hotmail.com</t>
  </si>
  <si>
    <t>www.contraloria.cdmx.gob.mx/transparencia/A121Fr34.php</t>
  </si>
  <si>
    <t>Zuno Tech, S.A. de C.V.</t>
  </si>
  <si>
    <t>ZTE131113MA8</t>
  </si>
  <si>
    <t>En la compra, venta, transformación, diseño, fabricación, maquila, importación, exportación, distribución, comisión, representación, mantenimiento, instalación y la comercialización en general de artículos, materiales o productos, así como la prestación de servicios relacionados con plomería, tlapalería, productos de oficina, papelería, acabados, carpintería, albañilería, pintura, vidriería, aluminio, tablaroca, pastas, impermeabilización, pisos, todo tipo de maquinaria y equipo, soldaduras, herrería, pailería, reguladores de voltaje, transformadores, refacciones, equipos de iluminación, componentes y todo aquello relacionado con la electricidad y electrónica</t>
  </si>
  <si>
    <t>Encantada</t>
  </si>
  <si>
    <t>Del Carmen</t>
  </si>
  <si>
    <t xml:space="preserve">Yazmín Rosario </t>
  </si>
  <si>
    <t>Zuno</t>
  </si>
  <si>
    <t>Rubio</t>
  </si>
  <si>
    <t>Suministros GFG, S.A. de C.V.</t>
  </si>
  <si>
    <t>SGF1110083V3</t>
  </si>
  <si>
    <t>La producción, fabricación, adquisición, enajenación, compra, venta, ensamblado, suministro, distribución, comercialización, reparación, promoción, mantenimiento, instalación, representación, consignación, comisión, importación y exportación  de toda clase de equipos, materiales eléctricos y electrónicos, electromecánicos e instrumentación, maquinaria, equipos, sistemas, herramientas, materiales, refacciones, y accesorios mecánicos, eléctricos y electrónicos, electromecánicos, telefónicos, de telecomunicación, intercomunicación, aire acondicionado, contra incendio y de refrigeración</t>
  </si>
  <si>
    <t>Manzana 144 Lote 29</t>
  </si>
  <si>
    <t>San Agustín Atlapulco</t>
  </si>
  <si>
    <t>Ana Lilia</t>
  </si>
  <si>
    <t>Trigueros</t>
  </si>
  <si>
    <t>11081-838</t>
  </si>
  <si>
    <t>Semikron de México, S.A. de C.V.</t>
  </si>
  <si>
    <t>SME660103LF6</t>
  </si>
  <si>
    <t>La fabricación, ensamblado, venta, exportar, negociar y efectuar actos de comercio en general con maquinaria, partes, refacciones y materiales</t>
  </si>
  <si>
    <t>Parque Industrial Naucalpan</t>
  </si>
  <si>
    <t>Francisco</t>
  </si>
  <si>
    <t>Segovia</t>
  </si>
  <si>
    <t>Contreras</t>
  </si>
  <si>
    <t>Aguas Tratadas de Iztacalco, S.A. de C.V.</t>
  </si>
  <si>
    <t>ATl9105102lA</t>
  </si>
  <si>
    <t>Explotación de concesión para administrar y operar planta de tratamiento de aguas negras.</t>
  </si>
  <si>
    <t xml:space="preserve">Av. Rio de la Piedad </t>
  </si>
  <si>
    <t>Granjas México</t>
  </si>
  <si>
    <t>08400</t>
  </si>
  <si>
    <t xml:space="preserve">Moisés </t>
  </si>
  <si>
    <t>Zetune</t>
  </si>
  <si>
    <t>Mojo</t>
  </si>
  <si>
    <t xml:space="preserve">56 50 30 58
56 50 30 66
</t>
  </si>
  <si>
    <t>atisa10@prodigy.net.mx</t>
  </si>
  <si>
    <t>Distribuidora Comercial Centra, S.A. de C.V.</t>
  </si>
  <si>
    <t>DCC110427AG4</t>
  </si>
  <si>
    <t>En la compra, venta, arrendamiento, importación, exportación, fabricación, distribución, mantenimiento y comercio de toda clase de equipo médico, medicamentos para consumo humano y animal, materiales de curación, instrumental médico, uniformes, unidades móviles, y de servicio en general, para hospitales, clínicas, consultorios, escuelas, instituciones u organismos públicos o privados, y para el público en general. Así como el suministro de toda clase de productos, equipos, materiales y demás implementos para el servicio oftalmológico, de optometría y audiometría, así como los relacionados a la ortopedia</t>
  </si>
  <si>
    <t>Atmosfera</t>
  </si>
  <si>
    <t>Mz. 323 Lt. 28</t>
  </si>
  <si>
    <t>Jardines de Morelos</t>
  </si>
  <si>
    <t>Ignacio</t>
  </si>
  <si>
    <t>{55) 3330 0778</t>
  </si>
  <si>
    <t>dccentra@hotmail.com</t>
  </si>
  <si>
    <t>Distribuidora Matrix, S.A. de C.V.</t>
  </si>
  <si>
    <t>DMA030919NY6</t>
  </si>
  <si>
    <t>Comercialización de Toda Clase de Bienes y Productos Lícitos en el País</t>
  </si>
  <si>
    <t>Canal Maria Candelaria</t>
  </si>
  <si>
    <t>Barrio Dieciocho</t>
  </si>
  <si>
    <t>Gabriela</t>
  </si>
  <si>
    <t>Valle</t>
  </si>
  <si>
    <t>(55) 5489 6175</t>
  </si>
  <si>
    <t>distribmatrix@hotmail.com</t>
  </si>
  <si>
    <t>Proveedora Medica Samperio, S.A. de C.V.</t>
  </si>
  <si>
    <t>PMS080625LS8</t>
  </si>
  <si>
    <t>En comprar, vender, importar, exportar, distribuir, alquilar y comercializar con todo tipo de equipo médico, instrumental quirúrgico, maquinaria, mobiliario y materiales consumibles de curación y medicamentos, para hospitales, sanatorios, clínicas y/o laboratorios, así como sus accesorios, refacciones y periféricos en general y en general todo tipo de materiales que requiera el sector salud, ya sea público o privado</t>
  </si>
  <si>
    <t>Playa Mirador</t>
  </si>
  <si>
    <t>Militar Marte</t>
  </si>
  <si>
    <t>Clemente</t>
  </si>
  <si>
    <t>Cortes</t>
  </si>
  <si>
    <t>Samperio</t>
  </si>
  <si>
    <t>(55) 4196 5940</t>
  </si>
  <si>
    <t>promedica_samperio@hotmail.com</t>
  </si>
  <si>
    <t>Parker Hannifin de México, S.A. de C.V.</t>
  </si>
  <si>
    <t>PHM870907PP0</t>
  </si>
  <si>
    <t>Fabricar y Comercializar productos para industria</t>
  </si>
  <si>
    <t>Eje 1 Norte</t>
  </si>
  <si>
    <t>Parque Industrial Toluca 2000</t>
  </si>
  <si>
    <t>Miguel de Jesús</t>
  </si>
  <si>
    <t>Carrillo</t>
  </si>
  <si>
    <t>Montero</t>
  </si>
  <si>
    <t>01 722 275 4200</t>
  </si>
  <si>
    <t>contacto@parker.com</t>
  </si>
  <si>
    <t>Lumietri de México, S.A. de C.V.</t>
  </si>
  <si>
    <t>LME970604LN6</t>
  </si>
  <si>
    <t>En  la  compra,  venta,  importación, exportación,  servicio  y  distribución  de  todo  tipo  de  productos  industriales,  sus derivados  y  conexos,  así  corno  la  prestación  de  toda  clase  de  servicios  y  asesoría necesaria  en  tales  actividades</t>
  </si>
  <si>
    <t>Bahia de Magdalena</t>
  </si>
  <si>
    <t>Veronica Anzures</t>
  </si>
  <si>
    <t>Luis Eduardo</t>
  </si>
  <si>
    <t>Valdés</t>
  </si>
  <si>
    <t>55 5260 7602 Ext. 107</t>
  </si>
  <si>
    <t>jsantiago@lumietri.com.mx</t>
  </si>
  <si>
    <t>SIA0002181B2</t>
  </si>
  <si>
    <t>Compra, venta, arrendamiento, producción, fabricación, importación, exportación y consignación, almacenaje y distribución de todo tipo de refacciones automotrices, neumáticos de accesorios de equipamento automotriz y todo lo relacionado con el ramo</t>
  </si>
  <si>
    <t xml:space="preserve">López Portillo </t>
  </si>
  <si>
    <t>Atizapán</t>
  </si>
  <si>
    <t xml:space="preserve">Atizapán </t>
  </si>
  <si>
    <t xml:space="preserve">Abelardo </t>
  </si>
  <si>
    <t>5825 0335</t>
  </si>
  <si>
    <t>lmdt99@hotmail.com</t>
  </si>
  <si>
    <t>Servicios Especializados Acosta, S.A. de C.V.</t>
  </si>
  <si>
    <t>SEA080328GV1</t>
  </si>
  <si>
    <t>Comercio al por mayor, papeleria, consumibles de computo, material de limpieza, productos de despensa y consumo humano</t>
  </si>
  <si>
    <t>Aztecas</t>
  </si>
  <si>
    <t>La Romana</t>
  </si>
  <si>
    <t>Adriana</t>
  </si>
  <si>
    <t>Villagómez</t>
  </si>
  <si>
    <t>Chávez</t>
  </si>
  <si>
    <t>55 5929 7947</t>
  </si>
  <si>
    <t>rnarisolav3@yahoo.com.mx</t>
  </si>
  <si>
    <t>Infaco, S.A. de C.V.</t>
  </si>
  <si>
    <t>INF111230UJ5</t>
  </si>
  <si>
    <t>Compra-Venta distribución en materiales de construcción</t>
  </si>
  <si>
    <t>65-B</t>
  </si>
  <si>
    <t>El Olivo 2</t>
  </si>
  <si>
    <t>Rosa María</t>
  </si>
  <si>
    <t>Palmerín</t>
  </si>
  <si>
    <t>55 6280 0869</t>
  </si>
  <si>
    <t>sinfaco@yahoo.com.mx</t>
  </si>
  <si>
    <t>Legnomadera, S.A.</t>
  </si>
  <si>
    <t>LEG080107PJ3</t>
  </si>
  <si>
    <t>Distribución y compra venta en materiales de construcción</t>
  </si>
  <si>
    <t>Circuito Ingenieros</t>
  </si>
  <si>
    <t>Ciudad Satélite</t>
  </si>
  <si>
    <t>Galván</t>
  </si>
  <si>
    <t>55 5572 4318</t>
  </si>
  <si>
    <t>legno_madera@hotmail.com</t>
  </si>
  <si>
    <t>Federico</t>
  </si>
  <si>
    <t>Luna</t>
  </si>
  <si>
    <t>En el comercio al por menor de partes y refacciones nuevas para automóviles, camionetas y camiones y fabricación de otras partes para vehículos automotrices</t>
  </si>
  <si>
    <t>Lic. Gustavo Diaz Ordaz</t>
  </si>
  <si>
    <t>Mz. 29 Lte 3</t>
  </si>
  <si>
    <t>Loma la Palma</t>
  </si>
  <si>
    <t>6303 7967</t>
  </si>
  <si>
    <t>fml_arsec@hotmail.com</t>
  </si>
  <si>
    <t>Comercializadora Tatich, S.A. de C.V.</t>
  </si>
  <si>
    <t>CTA1410091C0</t>
  </si>
  <si>
    <t>Comprar, vender, adquirir, distribuir, importar, exportar, fabricar, comercializar y en general, negociar con toda clase de productos industriales y comerciales por cuenta propia o ajena, en la República Mexicana o en el Extranjero</t>
  </si>
  <si>
    <t>Villa Coyoacán</t>
  </si>
  <si>
    <t>Eduardo</t>
  </si>
  <si>
    <t>Heredia</t>
  </si>
  <si>
    <t>Castillejos</t>
  </si>
  <si>
    <t>55 5575 4275</t>
  </si>
  <si>
    <t>comertatich@gmail.com</t>
  </si>
  <si>
    <t>Comercializadora Maxbel, S.A. de C.V.</t>
  </si>
  <si>
    <t>CMA1302121W6</t>
  </si>
  <si>
    <t>En  comprar,  vender,  arrendar,  o  dar  en depósito,  fabricar,  importar,  exportar,  almacenar,  distribuir,  consignar,  maquilar  por cuenta  propia  o de  terceros  o  en  cualquier otra  forma,  adquirir,  enajenar,  disponer, traspasar,  comercializar,  fabricar  o  negociar  con  todo  género  de  mercancías  y artículos  de  comercio,  en  especial  todo  lo  relacionado  con  la  electrónica,  computo, tecnología,  equipo  de  audio  y  video,  incluyendo  todas  y  cada  una  de  sus  partes, componentes,  accesorios  y  derivados,  así  como  de  todos  los  artículos  y  productos, necesarios  para  llevar a cabo  el  presente objeto  o  bien  para  comercializar éstos  ante el  público en  general, ya  sea  por cuenta  propia o a través de terceros,  permitidos por las  leyes de  la  República Mexicana, ya  sean de  procedencia nacional o el extranjero</t>
  </si>
  <si>
    <t>Parque de los Laureles</t>
  </si>
  <si>
    <t>Residencial Foresta</t>
  </si>
  <si>
    <t>Metepec</t>
  </si>
  <si>
    <t>Mauricio Rodrigo</t>
  </si>
  <si>
    <t>Rodríguez</t>
  </si>
  <si>
    <t>Ávlarez</t>
  </si>
  <si>
    <t>72 2188 3620</t>
  </si>
  <si>
    <t>comaxbel@gmail.com</t>
  </si>
  <si>
    <t>LMCH S.A. de C.V.</t>
  </si>
  <si>
    <t>LMC190207FD0</t>
  </si>
  <si>
    <t>Comercializadora de productos y servicios</t>
  </si>
  <si>
    <t>Lirio</t>
  </si>
  <si>
    <t>San Pedro Mártir</t>
  </si>
  <si>
    <t>Aldo Guillermo</t>
  </si>
  <si>
    <t>Lukini</t>
  </si>
  <si>
    <t>Botas</t>
  </si>
  <si>
    <t>55 1798 0765</t>
  </si>
  <si>
    <t>lmchsadecv@hotmail.com</t>
  </si>
  <si>
    <t>Consultoría Metropolitana de Ingeniería, S.A. de C.V.</t>
  </si>
  <si>
    <t>CMI860228TR8</t>
  </si>
  <si>
    <t>Proyectos de ingeniería, de edificación, de vialidad de lineas primarias y secundarias y electromecánicas. Mantenimiento de edificios y sistemas de vías. Estudios topográficos, hidrológicos y de mecánica de suelos. Obra civil y electromecánica</t>
  </si>
  <si>
    <t>Rio Churubusco</t>
  </si>
  <si>
    <t>Unidad Modelo</t>
  </si>
  <si>
    <t>Ruben Alfonso</t>
  </si>
  <si>
    <t>55 5557 7013</t>
  </si>
  <si>
    <t>rochoa@cominsaing.com.mx</t>
  </si>
  <si>
    <t>Ingenieros en Mantenimiento Aplicado, S.A. de C.V.</t>
  </si>
  <si>
    <t>IMA021031RK5</t>
  </si>
  <si>
    <t>Empresa mexicana con presencia en América Latina, integrada por ingenieros expertos y técnicos especializados en Proyectos Integrales, que van desde la ingeniería hasta la puesta en servicio en todas las áreas de transporte, energía, telecomunicaciones, obra civil y servicios de consultoría. Tiene la capacidad de atender grandes proyectos multidisciplinarios bajo la modalidad llave en mano con horizontes de largo plazo, atendiendo a los sectores privado y público</t>
  </si>
  <si>
    <t>Indianápolis</t>
  </si>
  <si>
    <t>Nápoles</t>
  </si>
  <si>
    <t>Eric Alain Andre</t>
  </si>
  <si>
    <t>Pipiorski</t>
  </si>
  <si>
    <t>Kem</t>
  </si>
  <si>
    <t>55 5543 6626</t>
  </si>
  <si>
    <t>epipiorski@imasoluciones.com.mx</t>
  </si>
  <si>
    <t>Ecolomex S.A. de C.V.</t>
  </si>
  <si>
    <t>ECO101229HA1</t>
  </si>
  <si>
    <t>En el tratamiento de residuos peligrosos industriales y biológico-infecciosos por cualquier método, de conformidad con las disposiciones  de salubridad aplicables de todas las órdenes competentes</t>
  </si>
  <si>
    <t>F</t>
  </si>
  <si>
    <t>Octavio Alonso</t>
  </si>
  <si>
    <t>Aguirre</t>
  </si>
  <si>
    <t>Uranga</t>
  </si>
  <si>
    <t>8848 8039</t>
  </si>
  <si>
    <t>contacto@ecolomex.com</t>
  </si>
  <si>
    <t>Comercializacion de tecnologia impresos papeleria articulos de oficina</t>
  </si>
  <si>
    <t>Tenorios</t>
  </si>
  <si>
    <t>301 Suuce</t>
  </si>
  <si>
    <t>Granjas Coapa</t>
  </si>
  <si>
    <t>55 3537 2131</t>
  </si>
  <si>
    <t>oseasmarin@gmail.com</t>
  </si>
  <si>
    <t>Hugo Omar</t>
  </si>
  <si>
    <t>Barbosa</t>
  </si>
  <si>
    <t>Taller Automotriz</t>
  </si>
  <si>
    <t>Pantitlan</t>
  </si>
  <si>
    <t>55 4400 7219</t>
  </si>
  <si>
    <t>gruposanchezsc@gmail.com</t>
  </si>
  <si>
    <t>Joad Limpieza y Servicios, S.A. de C.V.</t>
  </si>
  <si>
    <t>JLS121217JU4</t>
  </si>
  <si>
    <t>La prestacion de toda clase de servicios de mantenimiento, limpieza, saneamiento, fumigacion,seguridad privada, remodelacion, diseño y arquitectura de interiores en oficinas, areas industriales, residenciales, casas habitacion , restaurantes, centros comerciales, edificios, condominios, jardines, areas verdes y bienes muebles e inmuebles en general , a personas fisicas o morales, asi como la compra venta distribucion, fabricacion , elaboracion de todos los materiales e insumos necesarios para los mismos</t>
  </si>
  <si>
    <t>La Luz</t>
  </si>
  <si>
    <t>San Simón Ticumac</t>
  </si>
  <si>
    <t>Zempoaltecatl</t>
  </si>
  <si>
    <t>55-5762-8457</t>
  </si>
  <si>
    <t>joad2013@outlook.es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</si>
</sst>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ctuarialsolutions.com.mx/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s://anaseguros.com.mx/anaweb/index.html" TargetMode="External"/><Relationship Id="rId39" Type="http://schemas.openxmlformats.org/officeDocument/2006/relationships/hyperlink" Target="http://www.cometra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http://www.nervion.com.mx/" TargetMode="External"/><Relationship Id="rId47" Type="http://schemas.openxmlformats.org/officeDocument/2006/relationships/hyperlink" Target="http://www.jotech.mx/" TargetMode="External"/><Relationship Id="rId50" Type="http://schemas.openxmlformats.org/officeDocument/2006/relationships/hyperlink" Target="http://www.mexicanexportnet.com.mx/" TargetMode="External"/><Relationship Id="rId55" Type="http://schemas.openxmlformats.org/officeDocument/2006/relationships/hyperlink" Target="http://www.troopycompania.com/" TargetMode="External"/><Relationship Id="rId63" Type="http://schemas.openxmlformats.org/officeDocument/2006/relationships/hyperlink" Target="http://directoriosancionados.funcionpublica.gob.mx/SanFicTec/jsp/Ficha_Tecnica/SancionadosN.htm" TargetMode="External"/><Relationship Id="rId68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71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s://www.segurosazteca.com.mx/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://www.alstom.com/" TargetMode="External"/><Relationship Id="rId40" Type="http://schemas.openxmlformats.org/officeDocument/2006/relationships/hyperlink" Target="http://www.disermaq.com.mx/" TargetMode="External"/><Relationship Id="rId45" Type="http://schemas.openxmlformats.org/officeDocument/2006/relationships/hyperlink" Target="http://www.infra.com.mx/" TargetMode="External"/><Relationship Id="rId53" Type="http://schemas.openxmlformats.org/officeDocument/2006/relationships/hyperlink" Target="http://www.automotrizlemarc.com/" TargetMode="External"/><Relationship Id="rId58" Type="http://schemas.openxmlformats.org/officeDocument/2006/relationships/hyperlink" Target="https://cnet.funcionpublica.gob.mx/servicios/consultaRUPC.jsf" TargetMode="External"/><Relationship Id="rId66" Type="http://schemas.openxmlformats.org/officeDocument/2006/relationships/hyperlink" Target="https://cnet.funcionpublica.gob.mx/servicios/consultaRUPC.jsf" TargetMode="External"/><Relationship Id="rId74" Type="http://schemas.openxmlformats.org/officeDocument/2006/relationships/hyperlink" Target="mailto:joad2013@outlook.es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://www.qualitas.com.mx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://www.abastecedor.com.mx/" TargetMode="External"/><Relationship Id="rId49" Type="http://schemas.openxmlformats.org/officeDocument/2006/relationships/hyperlink" Target="http://www.mersen.com/" TargetMode="External"/><Relationship Id="rId57" Type="http://schemas.openxmlformats.org/officeDocument/2006/relationships/hyperlink" Target="http://directoriosancionados.funcionpublica.gob.mx/SanFicTec/jsp/Ficha_Tecnica/SancionadosN.htm" TargetMode="External"/><Relationship Id="rId61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s://datos.cdmx.gob.mx/explore/dataset/tabla-padron-de-proveedores-vigente-sheet1/table/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s://datos.cdmx.gob.mx/explore/dataset/tabla-padron-de-proveedores-vigente-sheet1/table/" TargetMode="External"/><Relationship Id="rId44" Type="http://schemas.openxmlformats.org/officeDocument/2006/relationships/hyperlink" Target="http://www.ikusi.com/" TargetMode="External"/><Relationship Id="rId52" Type="http://schemas.openxmlformats.org/officeDocument/2006/relationships/hyperlink" Target="http://www.schunk.com.mx/" TargetMode="External"/><Relationship Id="rId60" Type="http://schemas.openxmlformats.org/officeDocument/2006/relationships/hyperlink" Target="https://datos.cdmx.gob.mx/explore/dataset/tabla-padron-de-proveedores-vigente-sheet1/table/" TargetMode="External"/><Relationship Id="rId65" Type="http://schemas.openxmlformats.org/officeDocument/2006/relationships/hyperlink" Target="mailto:construccionespedraza@live.com.mx" TargetMode="External"/><Relationship Id="rId73" Type="http://schemas.openxmlformats.org/officeDocument/2006/relationships/hyperlink" Target="mailto:joad2013@outlook.es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s://datos.cdmx.gob.mx/explore/dataset/tabla-padron-de-proveedores-vigente-sheet1/table/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://www.dicsamex.mx/" TargetMode="External"/><Relationship Id="rId48" Type="http://schemas.openxmlformats.org/officeDocument/2006/relationships/hyperlink" Target="http://www.mekkarail.com.mx/" TargetMode="External"/><Relationship Id="rId56" Type="http://schemas.openxmlformats.org/officeDocument/2006/relationships/hyperlink" Target="https://datos.cdmx.gob.mx/explore/dataset/tabla-padron-de-proveedores-vigente-sheet1/table/" TargetMode="External"/><Relationship Id="rId64" Type="http://schemas.openxmlformats.org/officeDocument/2006/relationships/hyperlink" Target="mailto:construccionespedraza@live.com.mx" TargetMode="External"/><Relationship Id="rId69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datos.cdmx.gob.mx/explore/dataset/tabla-padron-de-proveedores-vigente-sheet1/table/" TargetMode="External"/><Relationship Id="rId51" Type="http://schemas.openxmlformats.org/officeDocument/2006/relationships/hyperlink" Target="http://www.mitsubishielectricdemexico.com/" TargetMode="External"/><Relationship Id="rId72" Type="http://schemas.openxmlformats.org/officeDocument/2006/relationships/hyperlink" Target="https://datos.cdmx.gob.mx/explore/dataset/tabla-padron-de-proveedores-vigente-sheet1/table/" TargetMode="External"/><Relationship Id="rId3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https://datos.cdmx.gob.mx/explore/dataset/tabla-padron-de-proveedores-vigente-sheet1/table/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://www.bombardier.com/" TargetMode="External"/><Relationship Id="rId46" Type="http://schemas.openxmlformats.org/officeDocument/2006/relationships/hyperlink" Target="http://www.interlub.com/" TargetMode="External"/><Relationship Id="rId59" Type="http://schemas.openxmlformats.org/officeDocument/2006/relationships/hyperlink" Target="http://directoriosancionados.funcionpublica.gob.mx/SanFicTec/jsp/Ficha_Tecnica/SancionadosN.htm" TargetMode="External"/><Relationship Id="rId67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www.segurosatlas.com.mx/" TargetMode="External"/><Relationship Id="rId41" Type="http://schemas.openxmlformats.org/officeDocument/2006/relationships/hyperlink" Target="http://www.rojis.com.mx/" TargetMode="External"/><Relationship Id="rId54" Type="http://schemas.openxmlformats.org/officeDocument/2006/relationships/hyperlink" Target="http://www.pascual.com.mx/" TargetMode="External"/><Relationship Id="rId62" Type="http://schemas.openxmlformats.org/officeDocument/2006/relationships/hyperlink" Target="https://datos.cdmx.gob.mx/explore/dataset/tabla-padron-de-proveedores-vigente-sheet1/table/" TargetMode="External"/><Relationship Id="rId70" Type="http://schemas.openxmlformats.org/officeDocument/2006/relationships/hyperlink" Target="http://www.qualitas.com.mx/" TargetMode="External"/><Relationship Id="rId75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AS94" workbookViewId="0">
      <selection activeCell="AT99" sqref="AT99:AT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28515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6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0" x14ac:dyDescent="0.25">
      <c r="A8" s="4">
        <v>2020</v>
      </c>
      <c r="B8" s="5">
        <v>43831</v>
      </c>
      <c r="C8" s="5">
        <v>43921</v>
      </c>
      <c r="D8" s="4" t="s">
        <v>112</v>
      </c>
      <c r="E8" s="4" t="s">
        <v>371</v>
      </c>
      <c r="F8" s="4" t="s">
        <v>371</v>
      </c>
      <c r="G8" s="4" t="s">
        <v>371</v>
      </c>
      <c r="H8" s="4" t="s">
        <v>213</v>
      </c>
      <c r="I8" s="4" t="s">
        <v>697</v>
      </c>
      <c r="J8" s="4" t="s">
        <v>113</v>
      </c>
      <c r="K8" s="4" t="s">
        <v>115</v>
      </c>
      <c r="L8" s="4" t="s">
        <v>115</v>
      </c>
      <c r="M8" s="4" t="s">
        <v>268</v>
      </c>
      <c r="N8" s="4" t="s">
        <v>115</v>
      </c>
      <c r="O8" s="4" t="s">
        <v>148</v>
      </c>
      <c r="P8" s="4" t="s">
        <v>822</v>
      </c>
      <c r="Q8" s="4" t="s">
        <v>155</v>
      </c>
      <c r="R8" s="4" t="s">
        <v>315</v>
      </c>
      <c r="S8" s="4" t="s">
        <v>316</v>
      </c>
      <c r="T8" s="4" t="s">
        <v>543</v>
      </c>
      <c r="U8" s="4" t="s">
        <v>180</v>
      </c>
      <c r="V8" s="4" t="s">
        <v>317</v>
      </c>
      <c r="W8" s="4">
        <v>1</v>
      </c>
      <c r="X8" s="4" t="s">
        <v>553</v>
      </c>
      <c r="Y8" s="4">
        <v>57</v>
      </c>
      <c r="Z8" s="4" t="s">
        <v>553</v>
      </c>
      <c r="AA8" s="4">
        <v>15</v>
      </c>
      <c r="AB8" s="4" t="s">
        <v>115</v>
      </c>
      <c r="AC8" s="4">
        <v>53519</v>
      </c>
      <c r="AD8" s="4" t="s">
        <v>430</v>
      </c>
      <c r="AE8" s="4" t="s">
        <v>430</v>
      </c>
      <c r="AF8" s="4" t="s">
        <v>430</v>
      </c>
      <c r="AG8" s="4" t="s">
        <v>430</v>
      </c>
      <c r="AH8" s="4" t="s">
        <v>558</v>
      </c>
      <c r="AI8" s="4" t="s">
        <v>559</v>
      </c>
      <c r="AJ8" s="4" t="s">
        <v>560</v>
      </c>
      <c r="AK8" s="4" t="s">
        <v>378</v>
      </c>
      <c r="AL8" s="4" t="s">
        <v>321</v>
      </c>
      <c r="AM8" s="4" t="s">
        <v>428</v>
      </c>
      <c r="AN8" s="6" t="s">
        <v>823</v>
      </c>
      <c r="AO8" s="4" t="s">
        <v>378</v>
      </c>
      <c r="AP8" s="4" t="s">
        <v>321</v>
      </c>
      <c r="AQ8" s="6" t="s">
        <v>377</v>
      </c>
      <c r="AR8" s="6" t="s">
        <v>376</v>
      </c>
      <c r="AS8" s="4" t="s">
        <v>375</v>
      </c>
      <c r="AT8" s="5">
        <v>43936</v>
      </c>
      <c r="AU8" s="5">
        <v>43921</v>
      </c>
    </row>
    <row r="9" spans="1:48" ht="105" x14ac:dyDescent="0.25">
      <c r="A9" s="4">
        <v>2020</v>
      </c>
      <c r="B9" s="5">
        <v>43831</v>
      </c>
      <c r="C9" s="5">
        <v>43921</v>
      </c>
      <c r="D9" s="4" t="s">
        <v>112</v>
      </c>
      <c r="E9" s="4" t="s">
        <v>371</v>
      </c>
      <c r="F9" s="4" t="s">
        <v>371</v>
      </c>
      <c r="G9" s="4" t="s">
        <v>371</v>
      </c>
      <c r="H9" s="4" t="s">
        <v>214</v>
      </c>
      <c r="I9" s="4" t="s">
        <v>788</v>
      </c>
      <c r="J9" s="4" t="s">
        <v>113</v>
      </c>
      <c r="K9" s="4" t="s">
        <v>145</v>
      </c>
      <c r="L9" s="4" t="s">
        <v>115</v>
      </c>
      <c r="M9" s="4" t="s">
        <v>269</v>
      </c>
      <c r="N9" s="4" t="s">
        <v>145</v>
      </c>
      <c r="O9" s="4" t="s">
        <v>148</v>
      </c>
      <c r="P9" s="4" t="s">
        <v>824</v>
      </c>
      <c r="Q9" s="4" t="s">
        <v>163</v>
      </c>
      <c r="R9" s="4" t="s">
        <v>318</v>
      </c>
      <c r="S9" s="4">
        <v>32</v>
      </c>
      <c r="T9" s="4" t="s">
        <v>543</v>
      </c>
      <c r="U9" s="4" t="s">
        <v>180</v>
      </c>
      <c r="V9" s="4" t="s">
        <v>544</v>
      </c>
      <c r="W9" s="4">
        <v>1</v>
      </c>
      <c r="X9" s="4" t="s">
        <v>319</v>
      </c>
      <c r="Y9" s="4">
        <v>16</v>
      </c>
      <c r="Z9" s="4" t="s">
        <v>319</v>
      </c>
      <c r="AA9" s="4">
        <v>9</v>
      </c>
      <c r="AB9" s="4" t="s">
        <v>145</v>
      </c>
      <c r="AC9" s="4">
        <v>11000</v>
      </c>
      <c r="AD9" s="4" t="s">
        <v>430</v>
      </c>
      <c r="AE9" s="4" t="s">
        <v>430</v>
      </c>
      <c r="AF9" s="4" t="s">
        <v>430</v>
      </c>
      <c r="AG9" s="4" t="s">
        <v>430</v>
      </c>
      <c r="AH9" s="4" t="s">
        <v>561</v>
      </c>
      <c r="AI9" s="4" t="s">
        <v>562</v>
      </c>
      <c r="AJ9" s="4" t="s">
        <v>565</v>
      </c>
      <c r="AK9" s="4" t="s">
        <v>379</v>
      </c>
      <c r="AL9" s="4" t="s">
        <v>322</v>
      </c>
      <c r="AM9" s="4" t="s">
        <v>428</v>
      </c>
      <c r="AN9" s="6" t="s">
        <v>825</v>
      </c>
      <c r="AO9" s="4" t="s">
        <v>379</v>
      </c>
      <c r="AP9" s="4" t="s">
        <v>322</v>
      </c>
      <c r="AQ9" s="6" t="s">
        <v>377</v>
      </c>
      <c r="AR9" s="6" t="s">
        <v>376</v>
      </c>
      <c r="AS9" s="4" t="s">
        <v>375</v>
      </c>
      <c r="AT9" s="5">
        <v>43936</v>
      </c>
      <c r="AU9" s="5">
        <v>43921</v>
      </c>
    </row>
    <row r="10" spans="1:48" ht="105" x14ac:dyDescent="0.25">
      <c r="A10" s="4">
        <v>2020</v>
      </c>
      <c r="B10" s="5">
        <v>43831</v>
      </c>
      <c r="C10" s="5">
        <v>43921</v>
      </c>
      <c r="D10" s="4" t="s">
        <v>112</v>
      </c>
      <c r="E10" s="4" t="s">
        <v>371</v>
      </c>
      <c r="F10" s="4" t="s">
        <v>371</v>
      </c>
      <c r="G10" s="4" t="s">
        <v>371</v>
      </c>
      <c r="H10" s="4" t="s">
        <v>215</v>
      </c>
      <c r="I10" s="4" t="s">
        <v>697</v>
      </c>
      <c r="J10" s="4" t="s">
        <v>113</v>
      </c>
      <c r="K10" s="4" t="s">
        <v>145</v>
      </c>
      <c r="L10" s="4" t="s">
        <v>115</v>
      </c>
      <c r="M10" s="4" t="s">
        <v>270</v>
      </c>
      <c r="N10" s="4" t="s">
        <v>145</v>
      </c>
      <c r="O10" s="4" t="s">
        <v>148</v>
      </c>
      <c r="P10" s="4" t="s">
        <v>826</v>
      </c>
      <c r="Q10" s="4" t="s">
        <v>155</v>
      </c>
      <c r="R10" s="4" t="s">
        <v>431</v>
      </c>
      <c r="S10" s="4">
        <v>180</v>
      </c>
      <c r="T10" s="4" t="s">
        <v>543</v>
      </c>
      <c r="U10" s="4" t="s">
        <v>180</v>
      </c>
      <c r="V10" s="4" t="s">
        <v>432</v>
      </c>
      <c r="W10" s="4">
        <v>1</v>
      </c>
      <c r="X10" s="4" t="s">
        <v>433</v>
      </c>
      <c r="Y10" s="4">
        <v>7</v>
      </c>
      <c r="Z10" s="4" t="s">
        <v>433</v>
      </c>
      <c r="AA10" s="4">
        <v>9</v>
      </c>
      <c r="AB10" s="4" t="s">
        <v>145</v>
      </c>
      <c r="AC10" s="4">
        <v>9360</v>
      </c>
      <c r="AD10" s="4" t="s">
        <v>430</v>
      </c>
      <c r="AE10" s="4" t="s">
        <v>430</v>
      </c>
      <c r="AF10" s="4" t="s">
        <v>430</v>
      </c>
      <c r="AG10" s="4" t="s">
        <v>430</v>
      </c>
      <c r="AH10" s="4" t="s">
        <v>566</v>
      </c>
      <c r="AI10" s="4" t="s">
        <v>567</v>
      </c>
      <c r="AJ10" s="4" t="s">
        <v>568</v>
      </c>
      <c r="AK10" s="4" t="s">
        <v>380</v>
      </c>
      <c r="AL10" s="4" t="s">
        <v>323</v>
      </c>
      <c r="AM10" s="4" t="s">
        <v>428</v>
      </c>
      <c r="AN10" s="4"/>
      <c r="AO10" s="4" t="s">
        <v>380</v>
      </c>
      <c r="AP10" s="4" t="s">
        <v>323</v>
      </c>
      <c r="AQ10" s="6" t="s">
        <v>377</v>
      </c>
      <c r="AR10" s="6" t="s">
        <v>376</v>
      </c>
      <c r="AS10" s="4" t="s">
        <v>375</v>
      </c>
      <c r="AT10" s="5">
        <v>43936</v>
      </c>
      <c r="AU10" s="5">
        <v>43921</v>
      </c>
    </row>
    <row r="11" spans="1:48" ht="120" x14ac:dyDescent="0.25">
      <c r="A11" s="4">
        <v>2020</v>
      </c>
      <c r="B11" s="5">
        <v>43831</v>
      </c>
      <c r="C11" s="5">
        <v>43921</v>
      </c>
      <c r="D11" s="4" t="s">
        <v>112</v>
      </c>
      <c r="E11" s="4" t="s">
        <v>371</v>
      </c>
      <c r="F11" s="4" t="s">
        <v>371</v>
      </c>
      <c r="G11" s="4" t="s">
        <v>371</v>
      </c>
      <c r="H11" s="4" t="s">
        <v>216</v>
      </c>
      <c r="I11" s="4" t="s">
        <v>788</v>
      </c>
      <c r="J11" s="4" t="s">
        <v>113</v>
      </c>
      <c r="K11" s="4" t="s">
        <v>145</v>
      </c>
      <c r="L11" s="4" t="s">
        <v>115</v>
      </c>
      <c r="M11" s="4" t="s">
        <v>271</v>
      </c>
      <c r="N11" s="4" t="s">
        <v>145</v>
      </c>
      <c r="O11" s="4" t="s">
        <v>148</v>
      </c>
      <c r="P11" s="4" t="s">
        <v>827</v>
      </c>
      <c r="Q11" s="4" t="s">
        <v>155</v>
      </c>
      <c r="R11" s="4" t="s">
        <v>434</v>
      </c>
      <c r="S11" s="4">
        <v>2840</v>
      </c>
      <c r="T11" s="4" t="s">
        <v>543</v>
      </c>
      <c r="U11" s="4" t="s">
        <v>180</v>
      </c>
      <c r="V11" s="4" t="s">
        <v>435</v>
      </c>
      <c r="W11" s="4">
        <v>1</v>
      </c>
      <c r="X11" s="4" t="s">
        <v>436</v>
      </c>
      <c r="Y11" s="4">
        <v>2</v>
      </c>
      <c r="Z11" s="4" t="s">
        <v>436</v>
      </c>
      <c r="AA11" s="4">
        <v>9</v>
      </c>
      <c r="AB11" s="4" t="s">
        <v>145</v>
      </c>
      <c r="AC11" s="4">
        <v>2870</v>
      </c>
      <c r="AD11" s="4" t="s">
        <v>430</v>
      </c>
      <c r="AE11" s="4" t="s">
        <v>430</v>
      </c>
      <c r="AF11" s="4" t="s">
        <v>430</v>
      </c>
      <c r="AG11" s="4" t="s">
        <v>430</v>
      </c>
      <c r="AH11" s="4" t="s">
        <v>569</v>
      </c>
      <c r="AI11" s="4" t="s">
        <v>563</v>
      </c>
      <c r="AJ11" s="4" t="s">
        <v>570</v>
      </c>
      <c r="AK11" s="4" t="s">
        <v>381</v>
      </c>
      <c r="AL11" s="4" t="s">
        <v>324</v>
      </c>
      <c r="AM11" s="4" t="s">
        <v>428</v>
      </c>
      <c r="AN11" s="4"/>
      <c r="AO11" s="4" t="s">
        <v>381</v>
      </c>
      <c r="AP11" s="4" t="s">
        <v>324</v>
      </c>
      <c r="AQ11" s="6" t="s">
        <v>377</v>
      </c>
      <c r="AR11" s="6" t="s">
        <v>376</v>
      </c>
      <c r="AS11" s="4" t="s">
        <v>375</v>
      </c>
      <c r="AT11" s="5">
        <v>43936</v>
      </c>
      <c r="AU11" s="5">
        <v>43921</v>
      </c>
    </row>
    <row r="12" spans="1:48" ht="45" x14ac:dyDescent="0.25">
      <c r="A12" s="4">
        <v>2020</v>
      </c>
      <c r="B12" s="5">
        <v>43831</v>
      </c>
      <c r="C12" s="5">
        <v>43921</v>
      </c>
      <c r="D12" s="4" t="s">
        <v>112</v>
      </c>
      <c r="E12" s="4" t="s">
        <v>371</v>
      </c>
      <c r="F12" s="4" t="s">
        <v>371</v>
      </c>
      <c r="G12" s="4" t="s">
        <v>371</v>
      </c>
      <c r="H12" s="4" t="s">
        <v>217</v>
      </c>
      <c r="I12" s="4" t="s">
        <v>828</v>
      </c>
      <c r="J12" s="4" t="s">
        <v>113</v>
      </c>
      <c r="K12" s="4" t="s">
        <v>145</v>
      </c>
      <c r="L12" s="4" t="s">
        <v>115</v>
      </c>
      <c r="M12" s="4" t="s">
        <v>272</v>
      </c>
      <c r="N12" s="4" t="s">
        <v>145</v>
      </c>
      <c r="O12" s="4" t="s">
        <v>148</v>
      </c>
      <c r="P12" s="4" t="s">
        <v>829</v>
      </c>
      <c r="Q12" s="4" t="s">
        <v>155</v>
      </c>
      <c r="R12" s="4" t="s">
        <v>437</v>
      </c>
      <c r="S12" s="7">
        <v>0</v>
      </c>
      <c r="T12" s="4" t="s">
        <v>543</v>
      </c>
      <c r="U12" s="4" t="s">
        <v>180</v>
      </c>
      <c r="V12" s="4" t="s">
        <v>545</v>
      </c>
      <c r="W12" s="4">
        <v>1</v>
      </c>
      <c r="X12" s="4" t="s">
        <v>433</v>
      </c>
      <c r="Y12" s="4">
        <v>7</v>
      </c>
      <c r="Z12" s="4" t="s">
        <v>433</v>
      </c>
      <c r="AA12" s="4">
        <v>9</v>
      </c>
      <c r="AB12" s="4" t="s">
        <v>145</v>
      </c>
      <c r="AC12" s="4">
        <v>9010</v>
      </c>
      <c r="AD12" s="4" t="s">
        <v>430</v>
      </c>
      <c r="AE12" s="4" t="s">
        <v>430</v>
      </c>
      <c r="AF12" s="4" t="s">
        <v>430</v>
      </c>
      <c r="AG12" s="4" t="s">
        <v>430</v>
      </c>
      <c r="AH12" s="4" t="s">
        <v>571</v>
      </c>
      <c r="AI12" s="4" t="s">
        <v>572</v>
      </c>
      <c r="AJ12" s="4" t="s">
        <v>573</v>
      </c>
      <c r="AK12" s="4" t="s">
        <v>382</v>
      </c>
      <c r="AL12" s="4" t="s">
        <v>325</v>
      </c>
      <c r="AM12" s="4" t="s">
        <v>428</v>
      </c>
      <c r="AN12" s="4"/>
      <c r="AO12" s="4" t="s">
        <v>382</v>
      </c>
      <c r="AP12" s="4" t="s">
        <v>325</v>
      </c>
      <c r="AQ12" s="6" t="s">
        <v>377</v>
      </c>
      <c r="AR12" s="6" t="s">
        <v>376</v>
      </c>
      <c r="AS12" s="4" t="s">
        <v>375</v>
      </c>
      <c r="AT12" s="5">
        <v>43936</v>
      </c>
      <c r="AU12" s="5">
        <v>43921</v>
      </c>
    </row>
    <row r="13" spans="1:48" ht="45" x14ac:dyDescent="0.25">
      <c r="A13" s="4">
        <v>2020</v>
      </c>
      <c r="B13" s="5">
        <v>43831</v>
      </c>
      <c r="C13" s="5">
        <v>43921</v>
      </c>
      <c r="D13" s="4" t="s">
        <v>112</v>
      </c>
      <c r="E13" s="4" t="s">
        <v>371</v>
      </c>
      <c r="F13" s="4" t="s">
        <v>371</v>
      </c>
      <c r="G13" s="4" t="s">
        <v>371</v>
      </c>
      <c r="H13" s="4" t="s">
        <v>218</v>
      </c>
      <c r="I13" s="4" t="s">
        <v>788</v>
      </c>
      <c r="J13" s="4" t="s">
        <v>113</v>
      </c>
      <c r="K13" s="4" t="s">
        <v>136</v>
      </c>
      <c r="L13" s="4" t="s">
        <v>115</v>
      </c>
      <c r="M13" s="4" t="s">
        <v>273</v>
      </c>
      <c r="N13" s="4" t="s">
        <v>136</v>
      </c>
      <c r="O13" s="4" t="s">
        <v>148</v>
      </c>
      <c r="P13" s="4" t="s">
        <v>830</v>
      </c>
      <c r="Q13" s="4" t="s">
        <v>156</v>
      </c>
      <c r="R13" s="4" t="s">
        <v>438</v>
      </c>
      <c r="S13" s="4" t="s">
        <v>543</v>
      </c>
      <c r="T13" s="4" t="s">
        <v>543</v>
      </c>
      <c r="U13" s="4" t="s">
        <v>180</v>
      </c>
      <c r="V13" s="4" t="s">
        <v>439</v>
      </c>
      <c r="W13" s="4">
        <v>2</v>
      </c>
      <c r="X13" s="4" t="s">
        <v>440</v>
      </c>
      <c r="Y13" s="4">
        <v>61</v>
      </c>
      <c r="Z13" s="4" t="s">
        <v>440</v>
      </c>
      <c r="AA13" s="4">
        <v>13</v>
      </c>
      <c r="AB13" s="4" t="s">
        <v>136</v>
      </c>
      <c r="AC13" s="4">
        <v>43998</v>
      </c>
      <c r="AD13" s="4" t="s">
        <v>430</v>
      </c>
      <c r="AE13" s="4" t="s">
        <v>430</v>
      </c>
      <c r="AF13" s="4" t="s">
        <v>430</v>
      </c>
      <c r="AG13" s="4" t="s">
        <v>430</v>
      </c>
      <c r="AH13" s="4" t="s">
        <v>574</v>
      </c>
      <c r="AI13" s="4" t="s">
        <v>575</v>
      </c>
      <c r="AJ13" s="4" t="s">
        <v>576</v>
      </c>
      <c r="AK13" s="4" t="s">
        <v>383</v>
      </c>
      <c r="AL13" s="4" t="s">
        <v>326</v>
      </c>
      <c r="AM13" s="4" t="s">
        <v>428</v>
      </c>
      <c r="AN13" s="6" t="s">
        <v>831</v>
      </c>
      <c r="AO13" s="4" t="s">
        <v>383</v>
      </c>
      <c r="AP13" s="4" t="s">
        <v>326</v>
      </c>
      <c r="AQ13" s="6" t="s">
        <v>377</v>
      </c>
      <c r="AR13" s="6" t="s">
        <v>376</v>
      </c>
      <c r="AS13" s="4" t="s">
        <v>375</v>
      </c>
      <c r="AT13" s="5">
        <v>43936</v>
      </c>
      <c r="AU13" s="5">
        <v>43921</v>
      </c>
    </row>
    <row r="14" spans="1:48" ht="135" x14ac:dyDescent="0.25">
      <c r="A14" s="4">
        <v>2020</v>
      </c>
      <c r="B14" s="5">
        <v>43831</v>
      </c>
      <c r="C14" s="5">
        <v>43921</v>
      </c>
      <c r="D14" s="4" t="s">
        <v>112</v>
      </c>
      <c r="E14" s="4" t="s">
        <v>371</v>
      </c>
      <c r="F14" s="4" t="s">
        <v>371</v>
      </c>
      <c r="G14" s="4" t="s">
        <v>371</v>
      </c>
      <c r="H14" s="4" t="s">
        <v>219</v>
      </c>
      <c r="I14" s="4" t="s">
        <v>832</v>
      </c>
      <c r="J14" s="4" t="s">
        <v>113</v>
      </c>
      <c r="K14" s="4" t="s">
        <v>145</v>
      </c>
      <c r="L14" s="4" t="s">
        <v>115</v>
      </c>
      <c r="M14" s="4" t="s">
        <v>274</v>
      </c>
      <c r="N14" s="4" t="s">
        <v>145</v>
      </c>
      <c r="O14" s="4" t="s">
        <v>148</v>
      </c>
      <c r="P14" s="4" t="s">
        <v>833</v>
      </c>
      <c r="Q14" s="4" t="s">
        <v>155</v>
      </c>
      <c r="R14" s="4" t="s">
        <v>537</v>
      </c>
      <c r="S14" s="4">
        <v>20</v>
      </c>
      <c r="T14" s="4" t="s">
        <v>543</v>
      </c>
      <c r="U14" s="4" t="s">
        <v>180</v>
      </c>
      <c r="V14" s="4" t="s">
        <v>441</v>
      </c>
      <c r="W14" s="4">
        <v>1</v>
      </c>
      <c r="X14" s="4" t="s">
        <v>319</v>
      </c>
      <c r="Y14" s="4">
        <v>16</v>
      </c>
      <c r="Z14" s="4" t="s">
        <v>319</v>
      </c>
      <c r="AA14" s="4">
        <v>9</v>
      </c>
      <c r="AB14" s="4" t="s">
        <v>145</v>
      </c>
      <c r="AC14" s="4">
        <v>11320</v>
      </c>
      <c r="AD14" s="4" t="s">
        <v>430</v>
      </c>
      <c r="AE14" s="4" t="s">
        <v>430</v>
      </c>
      <c r="AF14" s="4" t="s">
        <v>430</v>
      </c>
      <c r="AG14" s="4" t="s">
        <v>430</v>
      </c>
      <c r="AH14" s="4" t="s">
        <v>577</v>
      </c>
      <c r="AI14" s="4" t="s">
        <v>578</v>
      </c>
      <c r="AJ14" s="4" t="s">
        <v>579</v>
      </c>
      <c r="AK14" s="4" t="s">
        <v>384</v>
      </c>
      <c r="AL14" s="4" t="s">
        <v>327</v>
      </c>
      <c r="AM14" s="4" t="s">
        <v>428</v>
      </c>
      <c r="AN14" s="4"/>
      <c r="AO14" s="4" t="s">
        <v>384</v>
      </c>
      <c r="AP14" s="4" t="s">
        <v>327</v>
      </c>
      <c r="AQ14" s="6" t="s">
        <v>377</v>
      </c>
      <c r="AR14" s="6" t="s">
        <v>376</v>
      </c>
      <c r="AS14" s="4" t="s">
        <v>375</v>
      </c>
      <c r="AT14" s="5">
        <v>43936</v>
      </c>
      <c r="AU14" s="5">
        <v>43921</v>
      </c>
    </row>
    <row r="15" spans="1:48" ht="60" x14ac:dyDescent="0.25">
      <c r="A15" s="4">
        <v>2020</v>
      </c>
      <c r="B15" s="5">
        <v>43831</v>
      </c>
      <c r="C15" s="5">
        <v>43921</v>
      </c>
      <c r="D15" s="4" t="s">
        <v>112</v>
      </c>
      <c r="E15" s="4" t="s">
        <v>371</v>
      </c>
      <c r="F15" s="4" t="s">
        <v>371</v>
      </c>
      <c r="G15" s="4" t="s">
        <v>371</v>
      </c>
      <c r="H15" s="4" t="s">
        <v>220</v>
      </c>
      <c r="I15" s="4" t="s">
        <v>788</v>
      </c>
      <c r="J15" s="4" t="s">
        <v>113</v>
      </c>
      <c r="K15" s="4" t="s">
        <v>145</v>
      </c>
      <c r="L15" s="4" t="s">
        <v>115</v>
      </c>
      <c r="M15" s="4" t="s">
        <v>275</v>
      </c>
      <c r="N15" s="4" t="s">
        <v>145</v>
      </c>
      <c r="O15" s="4" t="s">
        <v>148</v>
      </c>
      <c r="P15" s="4" t="s">
        <v>726</v>
      </c>
      <c r="Q15" s="4" t="s">
        <v>155</v>
      </c>
      <c r="R15" s="4" t="s">
        <v>442</v>
      </c>
      <c r="S15" s="4">
        <v>129</v>
      </c>
      <c r="T15" s="4" t="s">
        <v>543</v>
      </c>
      <c r="U15" s="4" t="s">
        <v>180</v>
      </c>
      <c r="V15" s="4" t="s">
        <v>443</v>
      </c>
      <c r="W15" s="4">
        <v>1</v>
      </c>
      <c r="X15" s="4" t="s">
        <v>444</v>
      </c>
      <c r="Y15" s="4">
        <v>17</v>
      </c>
      <c r="Z15" s="4" t="s">
        <v>444</v>
      </c>
      <c r="AA15" s="4">
        <v>9</v>
      </c>
      <c r="AB15" s="4" t="s">
        <v>145</v>
      </c>
      <c r="AC15" s="4">
        <v>15820</v>
      </c>
      <c r="AD15" s="4" t="s">
        <v>430</v>
      </c>
      <c r="AE15" s="4" t="s">
        <v>430</v>
      </c>
      <c r="AF15" s="4" t="s">
        <v>430</v>
      </c>
      <c r="AG15" s="4" t="s">
        <v>430</v>
      </c>
      <c r="AH15" s="4" t="s">
        <v>580</v>
      </c>
      <c r="AI15" s="4" t="s">
        <v>564</v>
      </c>
      <c r="AJ15" s="4" t="s">
        <v>581</v>
      </c>
      <c r="AK15" s="4" t="s">
        <v>385</v>
      </c>
      <c r="AL15" s="4" t="s">
        <v>328</v>
      </c>
      <c r="AM15" s="4" t="s">
        <v>428</v>
      </c>
      <c r="AN15" s="6" t="s">
        <v>834</v>
      </c>
      <c r="AO15" s="4" t="s">
        <v>385</v>
      </c>
      <c r="AP15" s="4" t="s">
        <v>328</v>
      </c>
      <c r="AQ15" s="6" t="s">
        <v>377</v>
      </c>
      <c r="AR15" s="6" t="s">
        <v>376</v>
      </c>
      <c r="AS15" s="4" t="s">
        <v>375</v>
      </c>
      <c r="AT15" s="5">
        <v>43936</v>
      </c>
      <c r="AU15" s="5">
        <v>43921</v>
      </c>
    </row>
    <row r="16" spans="1:48" ht="45" x14ac:dyDescent="0.25">
      <c r="A16" s="4">
        <v>2020</v>
      </c>
      <c r="B16" s="5">
        <v>43831</v>
      </c>
      <c r="C16" s="5">
        <v>43921</v>
      </c>
      <c r="D16" s="4" t="s">
        <v>112</v>
      </c>
      <c r="E16" s="4" t="s">
        <v>371</v>
      </c>
      <c r="F16" s="4" t="s">
        <v>371</v>
      </c>
      <c r="G16" s="4" t="s">
        <v>371</v>
      </c>
      <c r="H16" s="4" t="s">
        <v>221</v>
      </c>
      <c r="I16" s="4" t="s">
        <v>697</v>
      </c>
      <c r="J16" s="4" t="s">
        <v>113</v>
      </c>
      <c r="K16" s="4" t="s">
        <v>145</v>
      </c>
      <c r="L16" s="4" t="s">
        <v>115</v>
      </c>
      <c r="M16" s="4" t="s">
        <v>276</v>
      </c>
      <c r="N16" s="4" t="s">
        <v>145</v>
      </c>
      <c r="O16" s="4" t="s">
        <v>148</v>
      </c>
      <c r="P16" s="4" t="s">
        <v>835</v>
      </c>
      <c r="Q16" s="4" t="s">
        <v>155</v>
      </c>
      <c r="R16" s="4" t="s">
        <v>445</v>
      </c>
      <c r="S16" s="4">
        <v>28</v>
      </c>
      <c r="T16" s="4" t="s">
        <v>543</v>
      </c>
      <c r="U16" s="4" t="s">
        <v>180</v>
      </c>
      <c r="V16" s="4" t="s">
        <v>446</v>
      </c>
      <c r="W16" s="4">
        <v>1</v>
      </c>
      <c r="X16" s="4" t="s">
        <v>319</v>
      </c>
      <c r="Y16" s="4">
        <v>16</v>
      </c>
      <c r="Z16" s="4" t="s">
        <v>319</v>
      </c>
      <c r="AA16" s="4">
        <v>9</v>
      </c>
      <c r="AB16" s="4" t="s">
        <v>145</v>
      </c>
      <c r="AC16" s="4">
        <v>11560</v>
      </c>
      <c r="AD16" s="4" t="s">
        <v>430</v>
      </c>
      <c r="AE16" s="4" t="s">
        <v>430</v>
      </c>
      <c r="AF16" s="4" t="s">
        <v>430</v>
      </c>
      <c r="AG16" s="4" t="s">
        <v>430</v>
      </c>
      <c r="AH16" s="4" t="s">
        <v>582</v>
      </c>
      <c r="AI16" s="4" t="s">
        <v>583</v>
      </c>
      <c r="AJ16" s="4" t="s">
        <v>584</v>
      </c>
      <c r="AK16" s="4" t="s">
        <v>386</v>
      </c>
      <c r="AL16" s="4" t="s">
        <v>329</v>
      </c>
      <c r="AM16" s="4" t="s">
        <v>428</v>
      </c>
      <c r="AN16" s="4"/>
      <c r="AO16" s="4" t="s">
        <v>386</v>
      </c>
      <c r="AP16" s="4" t="s">
        <v>329</v>
      </c>
      <c r="AQ16" s="6" t="s">
        <v>377</v>
      </c>
      <c r="AR16" s="6" t="s">
        <v>376</v>
      </c>
      <c r="AS16" s="4" t="s">
        <v>375</v>
      </c>
      <c r="AT16" s="5">
        <v>43936</v>
      </c>
      <c r="AU16" s="5">
        <v>43921</v>
      </c>
    </row>
    <row r="17" spans="1:47" ht="120" x14ac:dyDescent="0.25">
      <c r="A17" s="4">
        <v>2020</v>
      </c>
      <c r="B17" s="5">
        <v>43831</v>
      </c>
      <c r="C17" s="5">
        <v>43921</v>
      </c>
      <c r="D17" s="4" t="s">
        <v>112</v>
      </c>
      <c r="E17" s="4" t="s">
        <v>371</v>
      </c>
      <c r="F17" s="4" t="s">
        <v>371</v>
      </c>
      <c r="G17" s="4" t="s">
        <v>371</v>
      </c>
      <c r="H17" s="4" t="s">
        <v>222</v>
      </c>
      <c r="I17" s="4" t="s">
        <v>828</v>
      </c>
      <c r="J17" s="4" t="s">
        <v>113</v>
      </c>
      <c r="K17" s="4" t="s">
        <v>145</v>
      </c>
      <c r="L17" s="4" t="s">
        <v>115</v>
      </c>
      <c r="M17" s="4" t="s">
        <v>277</v>
      </c>
      <c r="N17" s="4" t="s">
        <v>145</v>
      </c>
      <c r="O17" s="4" t="s">
        <v>148</v>
      </c>
      <c r="P17" s="4" t="s">
        <v>836</v>
      </c>
      <c r="Q17" s="4" t="s">
        <v>155</v>
      </c>
      <c r="R17" s="4" t="s">
        <v>447</v>
      </c>
      <c r="S17" s="4">
        <v>917</v>
      </c>
      <c r="T17" s="4">
        <v>103</v>
      </c>
      <c r="U17" s="4" t="s">
        <v>180</v>
      </c>
      <c r="V17" s="4" t="s">
        <v>448</v>
      </c>
      <c r="W17" s="4">
        <v>1</v>
      </c>
      <c r="X17" s="4" t="s">
        <v>449</v>
      </c>
      <c r="Y17" s="4">
        <v>14</v>
      </c>
      <c r="Z17" s="4" t="s">
        <v>449</v>
      </c>
      <c r="AA17" s="4">
        <v>9</v>
      </c>
      <c r="AB17" s="4" t="s">
        <v>145</v>
      </c>
      <c r="AC17" s="4">
        <v>3300</v>
      </c>
      <c r="AD17" s="4" t="s">
        <v>430</v>
      </c>
      <c r="AE17" s="4" t="s">
        <v>430</v>
      </c>
      <c r="AF17" s="4" t="s">
        <v>430</v>
      </c>
      <c r="AG17" s="4" t="s">
        <v>430</v>
      </c>
      <c r="AH17" s="4" t="s">
        <v>585</v>
      </c>
      <c r="AI17" s="4" t="s">
        <v>586</v>
      </c>
      <c r="AJ17" s="4" t="s">
        <v>587</v>
      </c>
      <c r="AK17" s="4" t="s">
        <v>387</v>
      </c>
      <c r="AL17" s="4" t="s">
        <v>330</v>
      </c>
      <c r="AM17" s="4" t="s">
        <v>428</v>
      </c>
      <c r="AN17" s="4"/>
      <c r="AO17" s="4" t="s">
        <v>387</v>
      </c>
      <c r="AP17" s="4" t="s">
        <v>330</v>
      </c>
      <c r="AQ17" s="6" t="s">
        <v>377</v>
      </c>
      <c r="AR17" s="6" t="s">
        <v>376</v>
      </c>
      <c r="AS17" s="4" t="s">
        <v>375</v>
      </c>
      <c r="AT17" s="5">
        <v>43936</v>
      </c>
      <c r="AU17" s="5">
        <v>43921</v>
      </c>
    </row>
    <row r="18" spans="1:47" ht="60" x14ac:dyDescent="0.25">
      <c r="A18" s="4">
        <v>2020</v>
      </c>
      <c r="B18" s="5">
        <v>43831</v>
      </c>
      <c r="C18" s="5">
        <v>43921</v>
      </c>
      <c r="D18" s="4" t="s">
        <v>112</v>
      </c>
      <c r="E18" s="4" t="s">
        <v>371</v>
      </c>
      <c r="F18" s="4" t="s">
        <v>371</v>
      </c>
      <c r="G18" s="4" t="s">
        <v>371</v>
      </c>
      <c r="H18" s="4" t="s">
        <v>223</v>
      </c>
      <c r="I18" s="4" t="s">
        <v>373</v>
      </c>
      <c r="J18" s="4" t="s">
        <v>113</v>
      </c>
      <c r="K18" s="4" t="s">
        <v>115</v>
      </c>
      <c r="L18" s="4" t="s">
        <v>115</v>
      </c>
      <c r="M18" s="4" t="s">
        <v>278</v>
      </c>
      <c r="N18" s="4" t="s">
        <v>115</v>
      </c>
      <c r="O18" s="4" t="s">
        <v>148</v>
      </c>
      <c r="P18" s="4" t="s">
        <v>837</v>
      </c>
      <c r="Q18" s="4" t="s">
        <v>155</v>
      </c>
      <c r="R18" s="4" t="s">
        <v>450</v>
      </c>
      <c r="S18" s="4">
        <v>311</v>
      </c>
      <c r="T18" s="4" t="s">
        <v>543</v>
      </c>
      <c r="U18" s="4" t="s">
        <v>180</v>
      </c>
      <c r="V18" s="4" t="s">
        <v>451</v>
      </c>
      <c r="W18" s="4">
        <v>1</v>
      </c>
      <c r="X18" s="4" t="s">
        <v>552</v>
      </c>
      <c r="Y18" s="4">
        <v>34</v>
      </c>
      <c r="Z18" s="4" t="s">
        <v>552</v>
      </c>
      <c r="AA18" s="4">
        <v>15</v>
      </c>
      <c r="AB18" s="4" t="s">
        <v>115</v>
      </c>
      <c r="AC18" s="4">
        <v>57840</v>
      </c>
      <c r="AD18" s="4" t="s">
        <v>430</v>
      </c>
      <c r="AE18" s="4" t="s">
        <v>430</v>
      </c>
      <c r="AF18" s="4" t="s">
        <v>430</v>
      </c>
      <c r="AG18" s="4" t="s">
        <v>430</v>
      </c>
      <c r="AH18" s="4" t="s">
        <v>588</v>
      </c>
      <c r="AI18" s="4" t="s">
        <v>589</v>
      </c>
      <c r="AJ18" s="4" t="s">
        <v>261</v>
      </c>
      <c r="AK18" s="4" t="s">
        <v>388</v>
      </c>
      <c r="AL18" s="4" t="s">
        <v>331</v>
      </c>
      <c r="AM18" s="4" t="s">
        <v>428</v>
      </c>
      <c r="AN18" s="4"/>
      <c r="AO18" s="4" t="s">
        <v>388</v>
      </c>
      <c r="AP18" s="4" t="s">
        <v>331</v>
      </c>
      <c r="AQ18" s="6" t="s">
        <v>377</v>
      </c>
      <c r="AR18" s="6" t="s">
        <v>376</v>
      </c>
      <c r="AS18" s="4" t="s">
        <v>375</v>
      </c>
      <c r="AT18" s="5">
        <v>43936</v>
      </c>
      <c r="AU18" s="5">
        <v>43921</v>
      </c>
    </row>
    <row r="19" spans="1:47" ht="45" x14ac:dyDescent="0.25">
      <c r="A19" s="4">
        <v>2020</v>
      </c>
      <c r="B19" s="5">
        <v>43831</v>
      </c>
      <c r="C19" s="5">
        <v>43921</v>
      </c>
      <c r="D19" s="4" t="s">
        <v>112</v>
      </c>
      <c r="E19" s="4" t="s">
        <v>371</v>
      </c>
      <c r="F19" s="4" t="s">
        <v>371</v>
      </c>
      <c r="G19" s="4" t="s">
        <v>371</v>
      </c>
      <c r="H19" s="4" t="s">
        <v>224</v>
      </c>
      <c r="I19" s="4" t="s">
        <v>828</v>
      </c>
      <c r="J19" s="4" t="s">
        <v>113</v>
      </c>
      <c r="K19" s="4" t="s">
        <v>145</v>
      </c>
      <c r="L19" s="4" t="s">
        <v>115</v>
      </c>
      <c r="M19" s="4" t="s">
        <v>279</v>
      </c>
      <c r="N19" s="4" t="s">
        <v>145</v>
      </c>
      <c r="O19" s="4" t="s">
        <v>148</v>
      </c>
      <c r="P19" s="4" t="s">
        <v>838</v>
      </c>
      <c r="Q19" s="4" t="s">
        <v>155</v>
      </c>
      <c r="R19" s="4" t="s">
        <v>452</v>
      </c>
      <c r="S19" s="4" t="s">
        <v>543</v>
      </c>
      <c r="T19" s="4" t="s">
        <v>453</v>
      </c>
      <c r="U19" s="4" t="s">
        <v>180</v>
      </c>
      <c r="V19" s="4" t="s">
        <v>454</v>
      </c>
      <c r="W19" s="4">
        <v>1</v>
      </c>
      <c r="X19" s="4" t="s">
        <v>511</v>
      </c>
      <c r="Y19" s="4">
        <v>13</v>
      </c>
      <c r="Z19" s="4" t="s">
        <v>511</v>
      </c>
      <c r="AA19" s="4">
        <v>9</v>
      </c>
      <c r="AB19" s="4" t="s">
        <v>145</v>
      </c>
      <c r="AC19" s="4">
        <v>16240</v>
      </c>
      <c r="AD19" s="4" t="s">
        <v>430</v>
      </c>
      <c r="AE19" s="4" t="s">
        <v>430</v>
      </c>
      <c r="AF19" s="4" t="s">
        <v>430</v>
      </c>
      <c r="AG19" s="4" t="s">
        <v>430</v>
      </c>
      <c r="AH19" s="4" t="s">
        <v>590</v>
      </c>
      <c r="AI19" s="4" t="s">
        <v>591</v>
      </c>
      <c r="AJ19" s="4" t="s">
        <v>567</v>
      </c>
      <c r="AK19" s="4" t="s">
        <v>389</v>
      </c>
      <c r="AL19" s="4" t="s">
        <v>332</v>
      </c>
      <c r="AM19" s="4" t="s">
        <v>428</v>
      </c>
      <c r="AN19" s="6" t="s">
        <v>839</v>
      </c>
      <c r="AO19" s="4" t="s">
        <v>389</v>
      </c>
      <c r="AP19" s="4" t="s">
        <v>332</v>
      </c>
      <c r="AQ19" s="6" t="s">
        <v>377</v>
      </c>
      <c r="AR19" s="6" t="s">
        <v>376</v>
      </c>
      <c r="AS19" s="4" t="s">
        <v>375</v>
      </c>
      <c r="AT19" s="5">
        <v>43936</v>
      </c>
      <c r="AU19" s="5">
        <v>43921</v>
      </c>
    </row>
    <row r="20" spans="1:47" ht="45" x14ac:dyDescent="0.25">
      <c r="A20" s="4">
        <v>2020</v>
      </c>
      <c r="B20" s="5">
        <v>43831</v>
      </c>
      <c r="C20" s="5">
        <v>43921</v>
      </c>
      <c r="D20" s="4" t="s">
        <v>112</v>
      </c>
      <c r="E20" s="4" t="s">
        <v>371</v>
      </c>
      <c r="F20" s="4" t="s">
        <v>371</v>
      </c>
      <c r="G20" s="4" t="s">
        <v>371</v>
      </c>
      <c r="H20" s="4" t="s">
        <v>225</v>
      </c>
      <c r="I20" s="4" t="s">
        <v>828</v>
      </c>
      <c r="J20" s="4" t="s">
        <v>113</v>
      </c>
      <c r="K20" s="4" t="s">
        <v>145</v>
      </c>
      <c r="L20" s="4" t="s">
        <v>115</v>
      </c>
      <c r="M20" s="4" t="s">
        <v>280</v>
      </c>
      <c r="N20" s="4" t="s">
        <v>145</v>
      </c>
      <c r="O20" s="4" t="s">
        <v>148</v>
      </c>
      <c r="P20" s="4" t="s">
        <v>840</v>
      </c>
      <c r="Q20" s="4" t="s">
        <v>174</v>
      </c>
      <c r="R20" s="4" t="s">
        <v>455</v>
      </c>
      <c r="S20" s="4">
        <v>590</v>
      </c>
      <c r="T20" s="4">
        <v>604</v>
      </c>
      <c r="U20" s="4" t="s">
        <v>180</v>
      </c>
      <c r="V20" s="4" t="s">
        <v>456</v>
      </c>
      <c r="W20" s="4">
        <v>1</v>
      </c>
      <c r="X20" s="4" t="s">
        <v>449</v>
      </c>
      <c r="Y20" s="4">
        <v>14</v>
      </c>
      <c r="Z20" s="4" t="s">
        <v>449</v>
      </c>
      <c r="AA20" s="4">
        <v>9</v>
      </c>
      <c r="AB20" s="4" t="s">
        <v>145</v>
      </c>
      <c r="AC20" s="4">
        <v>3020</v>
      </c>
      <c r="AD20" s="4" t="s">
        <v>430</v>
      </c>
      <c r="AE20" s="4" t="s">
        <v>430</v>
      </c>
      <c r="AF20" s="4" t="s">
        <v>430</v>
      </c>
      <c r="AG20" s="4" t="s">
        <v>430</v>
      </c>
      <c r="AH20" s="4" t="s">
        <v>592</v>
      </c>
      <c r="AI20" s="4" t="s">
        <v>593</v>
      </c>
      <c r="AJ20" s="4" t="s">
        <v>593</v>
      </c>
      <c r="AK20" s="4" t="s">
        <v>390</v>
      </c>
      <c r="AL20" s="4" t="s">
        <v>333</v>
      </c>
      <c r="AM20" s="4" t="s">
        <v>428</v>
      </c>
      <c r="AN20" s="4"/>
      <c r="AO20" s="4" t="s">
        <v>390</v>
      </c>
      <c r="AP20" s="4" t="s">
        <v>333</v>
      </c>
      <c r="AQ20" s="6" t="s">
        <v>377</v>
      </c>
      <c r="AR20" s="6" t="s">
        <v>376</v>
      </c>
      <c r="AS20" s="4" t="s">
        <v>375</v>
      </c>
      <c r="AT20" s="5">
        <v>43936</v>
      </c>
      <c r="AU20" s="5">
        <v>43921</v>
      </c>
    </row>
    <row r="21" spans="1:47" ht="180" x14ac:dyDescent="0.25">
      <c r="A21" s="4">
        <v>2020</v>
      </c>
      <c r="B21" s="5">
        <v>43831</v>
      </c>
      <c r="C21" s="5">
        <v>43921</v>
      </c>
      <c r="D21" s="4" t="s">
        <v>112</v>
      </c>
      <c r="E21" s="4" t="s">
        <v>371</v>
      </c>
      <c r="F21" s="4" t="s">
        <v>371</v>
      </c>
      <c r="G21" s="4" t="s">
        <v>371</v>
      </c>
      <c r="H21" s="4" t="s">
        <v>226</v>
      </c>
      <c r="I21" s="4" t="s">
        <v>828</v>
      </c>
      <c r="J21" s="4" t="s">
        <v>113</v>
      </c>
      <c r="K21" s="4" t="s">
        <v>115</v>
      </c>
      <c r="L21" s="4" t="s">
        <v>115</v>
      </c>
      <c r="M21" s="4" t="s">
        <v>281</v>
      </c>
      <c r="N21" s="4" t="s">
        <v>115</v>
      </c>
      <c r="O21" s="4" t="s">
        <v>148</v>
      </c>
      <c r="P21" s="4" t="s">
        <v>841</v>
      </c>
      <c r="Q21" s="4" t="s">
        <v>155</v>
      </c>
      <c r="R21" s="4" t="s">
        <v>457</v>
      </c>
      <c r="S21" s="4">
        <v>7</v>
      </c>
      <c r="T21" s="4" t="s">
        <v>458</v>
      </c>
      <c r="U21" s="4" t="s">
        <v>180</v>
      </c>
      <c r="V21" s="4" t="s">
        <v>459</v>
      </c>
      <c r="W21" s="4">
        <v>1</v>
      </c>
      <c r="X21" s="4" t="s">
        <v>460</v>
      </c>
      <c r="Y21" s="4">
        <v>15</v>
      </c>
      <c r="Z21" s="4" t="s">
        <v>460</v>
      </c>
      <c r="AA21" s="4">
        <v>15</v>
      </c>
      <c r="AB21" s="4" t="s">
        <v>115</v>
      </c>
      <c r="AC21" s="4">
        <v>50220</v>
      </c>
      <c r="AD21" s="4" t="s">
        <v>430</v>
      </c>
      <c r="AE21" s="4" t="s">
        <v>430</v>
      </c>
      <c r="AF21" s="4" t="s">
        <v>430</v>
      </c>
      <c r="AG21" s="4" t="s">
        <v>430</v>
      </c>
      <c r="AH21" s="4" t="s">
        <v>594</v>
      </c>
      <c r="AI21" s="4" t="s">
        <v>595</v>
      </c>
      <c r="AJ21" s="4" t="s">
        <v>596</v>
      </c>
      <c r="AK21" s="4" t="s">
        <v>391</v>
      </c>
      <c r="AL21" s="4" t="s">
        <v>334</v>
      </c>
      <c r="AM21" s="4" t="s">
        <v>428</v>
      </c>
      <c r="AN21" s="4"/>
      <c r="AO21" s="4" t="s">
        <v>391</v>
      </c>
      <c r="AP21" s="4" t="s">
        <v>334</v>
      </c>
      <c r="AQ21" s="6" t="s">
        <v>377</v>
      </c>
      <c r="AR21" s="6" t="s">
        <v>376</v>
      </c>
      <c r="AS21" s="4" t="s">
        <v>375</v>
      </c>
      <c r="AT21" s="5">
        <v>43936</v>
      </c>
      <c r="AU21" s="5">
        <v>43921</v>
      </c>
    </row>
    <row r="22" spans="1:47" ht="45" x14ac:dyDescent="0.25">
      <c r="A22" s="4">
        <v>2020</v>
      </c>
      <c r="B22" s="5">
        <v>43831</v>
      </c>
      <c r="C22" s="5">
        <v>43921</v>
      </c>
      <c r="D22" s="4" t="s">
        <v>112</v>
      </c>
      <c r="E22" s="4" t="s">
        <v>371</v>
      </c>
      <c r="F22" s="4" t="s">
        <v>371</v>
      </c>
      <c r="G22" s="4" t="s">
        <v>371</v>
      </c>
      <c r="H22" s="4" t="s">
        <v>227</v>
      </c>
      <c r="I22" s="4" t="s">
        <v>828</v>
      </c>
      <c r="J22" s="4" t="s">
        <v>113</v>
      </c>
      <c r="K22" s="4" t="s">
        <v>145</v>
      </c>
      <c r="L22" s="4" t="s">
        <v>115</v>
      </c>
      <c r="M22" s="4" t="s">
        <v>282</v>
      </c>
      <c r="N22" s="4" t="s">
        <v>145</v>
      </c>
      <c r="O22" s="4" t="s">
        <v>148</v>
      </c>
      <c r="P22" s="4" t="s">
        <v>842</v>
      </c>
      <c r="Q22" s="4" t="s">
        <v>174</v>
      </c>
      <c r="R22" s="4" t="s">
        <v>461</v>
      </c>
      <c r="S22" s="4">
        <v>349</v>
      </c>
      <c r="T22" s="4" t="s">
        <v>462</v>
      </c>
      <c r="U22" s="4" t="s">
        <v>180</v>
      </c>
      <c r="V22" s="4" t="s">
        <v>463</v>
      </c>
      <c r="W22" s="4">
        <v>1</v>
      </c>
      <c r="X22" s="4" t="s">
        <v>319</v>
      </c>
      <c r="Y22" s="4">
        <v>16</v>
      </c>
      <c r="Z22" s="4" t="s">
        <v>319</v>
      </c>
      <c r="AA22" s="4">
        <v>9</v>
      </c>
      <c r="AB22" s="4" t="s">
        <v>145</v>
      </c>
      <c r="AC22" s="4">
        <v>11830</v>
      </c>
      <c r="AD22" s="4" t="s">
        <v>430</v>
      </c>
      <c r="AE22" s="4" t="s">
        <v>430</v>
      </c>
      <c r="AF22" s="4" t="s">
        <v>430</v>
      </c>
      <c r="AG22" s="4" t="s">
        <v>430</v>
      </c>
      <c r="AH22" s="4" t="s">
        <v>597</v>
      </c>
      <c r="AI22" s="4" t="s">
        <v>598</v>
      </c>
      <c r="AJ22" s="4" t="s">
        <v>599</v>
      </c>
      <c r="AK22" s="4" t="s">
        <v>392</v>
      </c>
      <c r="AL22" s="4" t="s">
        <v>335</v>
      </c>
      <c r="AM22" s="4" t="s">
        <v>428</v>
      </c>
      <c r="AN22" s="6" t="s">
        <v>843</v>
      </c>
      <c r="AO22" s="4" t="s">
        <v>392</v>
      </c>
      <c r="AP22" s="4" t="s">
        <v>335</v>
      </c>
      <c r="AQ22" s="6" t="s">
        <v>377</v>
      </c>
      <c r="AR22" s="6" t="s">
        <v>376</v>
      </c>
      <c r="AS22" s="4" t="s">
        <v>375</v>
      </c>
      <c r="AT22" s="5">
        <v>43936</v>
      </c>
      <c r="AU22" s="5">
        <v>43921</v>
      </c>
    </row>
    <row r="23" spans="1:47" ht="45" x14ac:dyDescent="0.25">
      <c r="A23" s="4">
        <v>2020</v>
      </c>
      <c r="B23" s="5">
        <v>43831</v>
      </c>
      <c r="C23" s="5">
        <v>43921</v>
      </c>
      <c r="D23" s="4" t="s">
        <v>112</v>
      </c>
      <c r="E23" s="4" t="s">
        <v>371</v>
      </c>
      <c r="F23" s="4" t="s">
        <v>371</v>
      </c>
      <c r="G23" s="4" t="s">
        <v>371</v>
      </c>
      <c r="H23" s="4" t="s">
        <v>228</v>
      </c>
      <c r="I23" s="4" t="s">
        <v>697</v>
      </c>
      <c r="J23" s="4" t="s">
        <v>113</v>
      </c>
      <c r="K23" s="4" t="s">
        <v>143</v>
      </c>
      <c r="L23" s="4" t="s">
        <v>115</v>
      </c>
      <c r="M23" s="4" t="s">
        <v>283</v>
      </c>
      <c r="N23" s="4" t="s">
        <v>143</v>
      </c>
      <c r="O23" s="4" t="s">
        <v>148</v>
      </c>
      <c r="P23" s="4" t="s">
        <v>844</v>
      </c>
      <c r="Q23" s="4" t="s">
        <v>149</v>
      </c>
      <c r="R23" s="4" t="s">
        <v>464</v>
      </c>
      <c r="S23" s="4" t="s">
        <v>543</v>
      </c>
      <c r="T23" s="4" t="s">
        <v>543</v>
      </c>
      <c r="U23" s="4" t="s">
        <v>180</v>
      </c>
      <c r="V23" s="4" t="s">
        <v>465</v>
      </c>
      <c r="W23" s="4">
        <v>1</v>
      </c>
      <c r="X23" s="4" t="s">
        <v>127</v>
      </c>
      <c r="Y23" s="4">
        <v>19</v>
      </c>
      <c r="Z23" s="4" t="s">
        <v>466</v>
      </c>
      <c r="AA23" s="4">
        <v>19</v>
      </c>
      <c r="AB23" s="4" t="s">
        <v>143</v>
      </c>
      <c r="AC23" s="4">
        <v>66615</v>
      </c>
      <c r="AD23" s="4" t="s">
        <v>430</v>
      </c>
      <c r="AE23" s="4" t="s">
        <v>430</v>
      </c>
      <c r="AF23" s="4" t="s">
        <v>430</v>
      </c>
      <c r="AG23" s="4" t="s">
        <v>430</v>
      </c>
      <c r="AH23" s="4" t="s">
        <v>600</v>
      </c>
      <c r="AI23" s="4" t="s">
        <v>601</v>
      </c>
      <c r="AJ23" s="4" t="s">
        <v>601</v>
      </c>
      <c r="AK23" s="4" t="s">
        <v>393</v>
      </c>
      <c r="AL23" s="4" t="s">
        <v>336</v>
      </c>
      <c r="AM23" s="4" t="s">
        <v>428</v>
      </c>
      <c r="AN23" s="4"/>
      <c r="AO23" s="4" t="s">
        <v>393</v>
      </c>
      <c r="AP23" s="4" t="s">
        <v>336</v>
      </c>
      <c r="AQ23" s="6" t="s">
        <v>377</v>
      </c>
      <c r="AR23" s="6" t="s">
        <v>376</v>
      </c>
      <c r="AS23" s="4" t="s">
        <v>375</v>
      </c>
      <c r="AT23" s="5">
        <v>43936</v>
      </c>
      <c r="AU23" s="5">
        <v>43921</v>
      </c>
    </row>
    <row r="24" spans="1:47" ht="45" x14ac:dyDescent="0.25">
      <c r="A24" s="4">
        <v>2020</v>
      </c>
      <c r="B24" s="5">
        <v>43831</v>
      </c>
      <c r="C24" s="5">
        <v>43921</v>
      </c>
      <c r="D24" s="4" t="s">
        <v>112</v>
      </c>
      <c r="E24" s="4" t="s">
        <v>371</v>
      </c>
      <c r="F24" s="4" t="s">
        <v>371</v>
      </c>
      <c r="G24" s="4" t="s">
        <v>371</v>
      </c>
      <c r="H24" s="4" t="s">
        <v>229</v>
      </c>
      <c r="I24" s="4" t="s">
        <v>373</v>
      </c>
      <c r="J24" s="4" t="s">
        <v>113</v>
      </c>
      <c r="K24" s="4" t="s">
        <v>115</v>
      </c>
      <c r="L24" s="4" t="s">
        <v>115</v>
      </c>
      <c r="M24" s="4" t="s">
        <v>284</v>
      </c>
      <c r="N24" s="4" t="s">
        <v>115</v>
      </c>
      <c r="O24" s="4" t="s">
        <v>148</v>
      </c>
      <c r="P24" s="4" t="s">
        <v>845</v>
      </c>
      <c r="Q24" s="4" t="s">
        <v>155</v>
      </c>
      <c r="R24" s="4" t="s">
        <v>467</v>
      </c>
      <c r="S24" s="4">
        <v>5</v>
      </c>
      <c r="T24" s="4" t="s">
        <v>543</v>
      </c>
      <c r="U24" s="4" t="s">
        <v>180</v>
      </c>
      <c r="V24" s="4" t="s">
        <v>468</v>
      </c>
      <c r="W24" s="4">
        <v>1</v>
      </c>
      <c r="X24" s="4" t="s">
        <v>555</v>
      </c>
      <c r="Y24" s="4">
        <v>104</v>
      </c>
      <c r="Z24" s="4" t="s">
        <v>555</v>
      </c>
      <c r="AA24" s="4">
        <v>15</v>
      </c>
      <c r="AB24" s="4" t="s">
        <v>115</v>
      </c>
      <c r="AC24" s="4">
        <v>54090</v>
      </c>
      <c r="AD24" s="4" t="s">
        <v>430</v>
      </c>
      <c r="AE24" s="4" t="s">
        <v>430</v>
      </c>
      <c r="AF24" s="4" t="s">
        <v>430</v>
      </c>
      <c r="AG24" s="4" t="s">
        <v>430</v>
      </c>
      <c r="AH24" s="4" t="s">
        <v>602</v>
      </c>
      <c r="AI24" s="4" t="s">
        <v>603</v>
      </c>
      <c r="AJ24" s="4" t="s">
        <v>604</v>
      </c>
      <c r="AK24" s="4" t="s">
        <v>394</v>
      </c>
      <c r="AL24" s="4" t="s">
        <v>337</v>
      </c>
      <c r="AM24" s="4" t="s">
        <v>428</v>
      </c>
      <c r="AN24" s="6" t="s">
        <v>846</v>
      </c>
      <c r="AO24" s="4" t="s">
        <v>394</v>
      </c>
      <c r="AP24" s="4" t="s">
        <v>337</v>
      </c>
      <c r="AQ24" s="6" t="s">
        <v>377</v>
      </c>
      <c r="AR24" s="6" t="s">
        <v>376</v>
      </c>
      <c r="AS24" s="4" t="s">
        <v>375</v>
      </c>
      <c r="AT24" s="5">
        <v>43936</v>
      </c>
      <c r="AU24" s="5">
        <v>43921</v>
      </c>
    </row>
    <row r="25" spans="1:47" ht="45" x14ac:dyDescent="0.25">
      <c r="A25" s="4">
        <v>2020</v>
      </c>
      <c r="B25" s="5">
        <v>43831</v>
      </c>
      <c r="C25" s="5">
        <v>43921</v>
      </c>
      <c r="D25" s="4" t="s">
        <v>112</v>
      </c>
      <c r="E25" s="4" t="s">
        <v>371</v>
      </c>
      <c r="F25" s="4" t="s">
        <v>371</v>
      </c>
      <c r="G25" s="4" t="s">
        <v>371</v>
      </c>
      <c r="H25" s="4" t="s">
        <v>230</v>
      </c>
      <c r="I25" s="4" t="s">
        <v>828</v>
      </c>
      <c r="J25" s="4" t="s">
        <v>113</v>
      </c>
      <c r="K25" s="4" t="s">
        <v>115</v>
      </c>
      <c r="L25" s="4" t="s">
        <v>115</v>
      </c>
      <c r="M25" s="4" t="s">
        <v>285</v>
      </c>
      <c r="N25" s="4" t="s">
        <v>115</v>
      </c>
      <c r="O25" s="4" t="s">
        <v>148</v>
      </c>
      <c r="P25" s="4" t="s">
        <v>847</v>
      </c>
      <c r="Q25" s="4" t="s">
        <v>174</v>
      </c>
      <c r="R25" s="4" t="s">
        <v>469</v>
      </c>
      <c r="S25" s="4">
        <v>307</v>
      </c>
      <c r="T25" s="4" t="s">
        <v>543</v>
      </c>
      <c r="U25" s="4" t="s">
        <v>180</v>
      </c>
      <c r="V25" s="4" t="s">
        <v>470</v>
      </c>
      <c r="W25" s="4">
        <v>1</v>
      </c>
      <c r="X25" s="4" t="s">
        <v>555</v>
      </c>
      <c r="Y25" s="4">
        <v>104</v>
      </c>
      <c r="Z25" s="4" t="s">
        <v>555</v>
      </c>
      <c r="AA25" s="4">
        <v>15</v>
      </c>
      <c r="AB25" s="4" t="s">
        <v>115</v>
      </c>
      <c r="AC25" s="4">
        <v>54055</v>
      </c>
      <c r="AD25" s="4" t="s">
        <v>430</v>
      </c>
      <c r="AE25" s="4" t="s">
        <v>430</v>
      </c>
      <c r="AF25" s="4" t="s">
        <v>430</v>
      </c>
      <c r="AG25" s="4" t="s">
        <v>430</v>
      </c>
      <c r="AH25" s="4" t="s">
        <v>605</v>
      </c>
      <c r="AI25" s="4" t="s">
        <v>606</v>
      </c>
      <c r="AJ25" s="4" t="s">
        <v>567</v>
      </c>
      <c r="AK25" s="4" t="s">
        <v>395</v>
      </c>
      <c r="AL25" s="4" t="s">
        <v>338</v>
      </c>
      <c r="AM25" s="4" t="s">
        <v>428</v>
      </c>
      <c r="AN25" s="6" t="s">
        <v>848</v>
      </c>
      <c r="AO25" s="4" t="s">
        <v>395</v>
      </c>
      <c r="AP25" s="4" t="s">
        <v>338</v>
      </c>
      <c r="AQ25" s="6" t="s">
        <v>377</v>
      </c>
      <c r="AR25" s="6" t="s">
        <v>376</v>
      </c>
      <c r="AS25" s="4" t="s">
        <v>375</v>
      </c>
      <c r="AT25" s="5">
        <v>43936</v>
      </c>
      <c r="AU25" s="5">
        <v>43921</v>
      </c>
    </row>
    <row r="26" spans="1:47" ht="45" x14ac:dyDescent="0.25">
      <c r="A26" s="4">
        <v>2020</v>
      </c>
      <c r="B26" s="5">
        <v>43831</v>
      </c>
      <c r="C26" s="5">
        <v>43921</v>
      </c>
      <c r="D26" s="4" t="s">
        <v>112</v>
      </c>
      <c r="E26" s="4" t="s">
        <v>371</v>
      </c>
      <c r="F26" s="4" t="s">
        <v>371</v>
      </c>
      <c r="G26" s="4" t="s">
        <v>371</v>
      </c>
      <c r="H26" s="4" t="s">
        <v>231</v>
      </c>
      <c r="I26" s="4" t="s">
        <v>828</v>
      </c>
      <c r="J26" s="4" t="s">
        <v>113</v>
      </c>
      <c r="K26" s="4" t="s">
        <v>115</v>
      </c>
      <c r="L26" s="4" t="s">
        <v>115</v>
      </c>
      <c r="M26" s="4" t="s">
        <v>849</v>
      </c>
      <c r="N26" s="4" t="s">
        <v>115</v>
      </c>
      <c r="O26" s="4" t="s">
        <v>148</v>
      </c>
      <c r="P26" s="4" t="s">
        <v>850</v>
      </c>
      <c r="Q26" s="4" t="s">
        <v>157</v>
      </c>
      <c r="R26" s="4" t="s">
        <v>471</v>
      </c>
      <c r="S26" s="4">
        <v>59</v>
      </c>
      <c r="T26" s="4" t="s">
        <v>543</v>
      </c>
      <c r="U26" s="4" t="s">
        <v>180</v>
      </c>
      <c r="V26" s="4" t="s">
        <v>472</v>
      </c>
      <c r="W26" s="4">
        <v>1</v>
      </c>
      <c r="X26" s="4" t="s">
        <v>553</v>
      </c>
      <c r="Y26" s="4">
        <v>57</v>
      </c>
      <c r="Z26" s="4" t="s">
        <v>553</v>
      </c>
      <c r="AA26" s="4">
        <v>15</v>
      </c>
      <c r="AB26" s="4" t="s">
        <v>115</v>
      </c>
      <c r="AC26" s="4">
        <v>53100</v>
      </c>
      <c r="AD26" s="4" t="s">
        <v>430</v>
      </c>
      <c r="AE26" s="4" t="s">
        <v>430</v>
      </c>
      <c r="AF26" s="4" t="s">
        <v>430</v>
      </c>
      <c r="AG26" s="4" t="s">
        <v>430</v>
      </c>
      <c r="AH26" s="4" t="s">
        <v>607</v>
      </c>
      <c r="AI26" s="4" t="s">
        <v>263</v>
      </c>
      <c r="AJ26" s="4" t="s">
        <v>608</v>
      </c>
      <c r="AK26" s="4" t="s">
        <v>396</v>
      </c>
      <c r="AL26" s="4" t="s">
        <v>339</v>
      </c>
      <c r="AM26" s="4" t="s">
        <v>428</v>
      </c>
      <c r="AN26" s="4"/>
      <c r="AO26" s="4" t="s">
        <v>396</v>
      </c>
      <c r="AP26" s="4" t="s">
        <v>339</v>
      </c>
      <c r="AQ26" s="6" t="s">
        <v>377</v>
      </c>
      <c r="AR26" s="6" t="s">
        <v>376</v>
      </c>
      <c r="AS26" s="4" t="s">
        <v>375</v>
      </c>
      <c r="AT26" s="5">
        <v>43936</v>
      </c>
      <c r="AU26" s="5">
        <v>43921</v>
      </c>
    </row>
    <row r="27" spans="1:47" ht="180" x14ac:dyDescent="0.25">
      <c r="A27" s="4">
        <v>2020</v>
      </c>
      <c r="B27" s="5">
        <v>43831</v>
      </c>
      <c r="C27" s="5">
        <v>43921</v>
      </c>
      <c r="D27" s="4" t="s">
        <v>112</v>
      </c>
      <c r="E27" s="4" t="s">
        <v>371</v>
      </c>
      <c r="F27" s="4" t="s">
        <v>371</v>
      </c>
      <c r="G27" s="4" t="s">
        <v>371</v>
      </c>
      <c r="H27" s="4" t="s">
        <v>232</v>
      </c>
      <c r="I27" s="4" t="s">
        <v>828</v>
      </c>
      <c r="J27" s="4" t="s">
        <v>113</v>
      </c>
      <c r="K27" s="4" t="s">
        <v>115</v>
      </c>
      <c r="L27" s="4" t="s">
        <v>115</v>
      </c>
      <c r="M27" s="4" t="s">
        <v>286</v>
      </c>
      <c r="N27" s="4" t="s">
        <v>115</v>
      </c>
      <c r="O27" s="4" t="s">
        <v>148</v>
      </c>
      <c r="P27" s="4" t="s">
        <v>851</v>
      </c>
      <c r="Q27" s="4" t="s">
        <v>155</v>
      </c>
      <c r="R27" s="4" t="s">
        <v>473</v>
      </c>
      <c r="S27" s="4" t="s">
        <v>474</v>
      </c>
      <c r="T27" s="4" t="s">
        <v>543</v>
      </c>
      <c r="U27" s="4" t="s">
        <v>180</v>
      </c>
      <c r="V27" s="4" t="s">
        <v>475</v>
      </c>
      <c r="W27" s="4">
        <v>1</v>
      </c>
      <c r="X27" s="4" t="s">
        <v>555</v>
      </c>
      <c r="Y27" s="4">
        <v>104</v>
      </c>
      <c r="Z27" s="4" t="s">
        <v>555</v>
      </c>
      <c r="AA27" s="4">
        <v>15</v>
      </c>
      <c r="AB27" s="4" t="s">
        <v>115</v>
      </c>
      <c r="AC27" s="4">
        <v>54119</v>
      </c>
      <c r="AD27" s="4" t="s">
        <v>430</v>
      </c>
      <c r="AE27" s="4" t="s">
        <v>430</v>
      </c>
      <c r="AF27" s="4" t="s">
        <v>430</v>
      </c>
      <c r="AG27" s="4" t="s">
        <v>430</v>
      </c>
      <c r="AH27" s="4" t="s">
        <v>609</v>
      </c>
      <c r="AI27" s="4" t="s">
        <v>264</v>
      </c>
      <c r="AJ27" s="4" t="s">
        <v>610</v>
      </c>
      <c r="AK27" s="4" t="s">
        <v>397</v>
      </c>
      <c r="AL27" s="4" t="s">
        <v>340</v>
      </c>
      <c r="AM27" s="4" t="s">
        <v>428</v>
      </c>
      <c r="AN27" s="4"/>
      <c r="AO27" s="4" t="s">
        <v>397</v>
      </c>
      <c r="AP27" s="4" t="s">
        <v>340</v>
      </c>
      <c r="AQ27" s="6" t="s">
        <v>377</v>
      </c>
      <c r="AR27" s="6" t="s">
        <v>376</v>
      </c>
      <c r="AS27" s="4" t="s">
        <v>375</v>
      </c>
      <c r="AT27" s="5">
        <v>43936</v>
      </c>
      <c r="AU27" s="5">
        <v>43921</v>
      </c>
    </row>
    <row r="28" spans="1:47" ht="45" x14ac:dyDescent="0.25">
      <c r="A28" s="4">
        <v>2020</v>
      </c>
      <c r="B28" s="5">
        <v>43831</v>
      </c>
      <c r="C28" s="5">
        <v>43921</v>
      </c>
      <c r="D28" s="4" t="s">
        <v>112</v>
      </c>
      <c r="E28" s="4" t="s">
        <v>371</v>
      </c>
      <c r="F28" s="4" t="s">
        <v>371</v>
      </c>
      <c r="G28" s="4" t="s">
        <v>371</v>
      </c>
      <c r="H28" s="4" t="s">
        <v>233</v>
      </c>
      <c r="I28" s="4" t="s">
        <v>828</v>
      </c>
      <c r="J28" s="4" t="s">
        <v>113</v>
      </c>
      <c r="K28" s="4" t="s">
        <v>145</v>
      </c>
      <c r="L28" s="4" t="s">
        <v>115</v>
      </c>
      <c r="M28" s="4" t="s">
        <v>287</v>
      </c>
      <c r="N28" s="4" t="s">
        <v>145</v>
      </c>
      <c r="O28" s="4" t="s">
        <v>148</v>
      </c>
      <c r="P28" s="4" t="s">
        <v>852</v>
      </c>
      <c r="Q28" s="4" t="s">
        <v>155</v>
      </c>
      <c r="R28" s="4" t="s">
        <v>476</v>
      </c>
      <c r="S28" s="4">
        <v>9</v>
      </c>
      <c r="T28" s="4" t="s">
        <v>543</v>
      </c>
      <c r="U28" s="4" t="s">
        <v>180</v>
      </c>
      <c r="V28" s="4" t="s">
        <v>477</v>
      </c>
      <c r="W28" s="4">
        <v>1</v>
      </c>
      <c r="X28" s="4" t="s">
        <v>481</v>
      </c>
      <c r="Y28" s="4">
        <v>10</v>
      </c>
      <c r="Z28" s="4" t="s">
        <v>481</v>
      </c>
      <c r="AA28" s="4">
        <v>9</v>
      </c>
      <c r="AB28" s="4" t="s">
        <v>145</v>
      </c>
      <c r="AC28" s="4">
        <v>1010</v>
      </c>
      <c r="AD28" s="4" t="s">
        <v>430</v>
      </c>
      <c r="AE28" s="4" t="s">
        <v>430</v>
      </c>
      <c r="AF28" s="4" t="s">
        <v>430</v>
      </c>
      <c r="AG28" s="4" t="s">
        <v>430</v>
      </c>
      <c r="AH28" s="4" t="s">
        <v>611</v>
      </c>
      <c r="AI28" s="4" t="s">
        <v>612</v>
      </c>
      <c r="AJ28" s="4" t="s">
        <v>613</v>
      </c>
      <c r="AK28" s="4" t="s">
        <v>398</v>
      </c>
      <c r="AL28" s="4" t="s">
        <v>341</v>
      </c>
      <c r="AM28" s="4" t="s">
        <v>428</v>
      </c>
      <c r="AN28" s="4"/>
      <c r="AO28" s="4" t="s">
        <v>398</v>
      </c>
      <c r="AP28" s="4" t="s">
        <v>341</v>
      </c>
      <c r="AQ28" s="6" t="s">
        <v>377</v>
      </c>
      <c r="AR28" s="6" t="s">
        <v>376</v>
      </c>
      <c r="AS28" s="4" t="s">
        <v>375</v>
      </c>
      <c r="AT28" s="5">
        <v>43936</v>
      </c>
      <c r="AU28" s="5">
        <v>43921</v>
      </c>
    </row>
    <row r="29" spans="1:47" ht="270" x14ac:dyDescent="0.25">
      <c r="A29" s="4">
        <v>2020</v>
      </c>
      <c r="B29" s="5">
        <v>43831</v>
      </c>
      <c r="C29" s="5">
        <v>43921</v>
      </c>
      <c r="D29" s="4" t="s">
        <v>112</v>
      </c>
      <c r="E29" s="4" t="s">
        <v>371</v>
      </c>
      <c r="F29" s="4" t="s">
        <v>371</v>
      </c>
      <c r="G29" s="4" t="s">
        <v>371</v>
      </c>
      <c r="H29" s="4" t="s">
        <v>234</v>
      </c>
      <c r="I29" s="4" t="s">
        <v>373</v>
      </c>
      <c r="J29" s="4" t="s">
        <v>113</v>
      </c>
      <c r="K29" s="4" t="s">
        <v>145</v>
      </c>
      <c r="L29" s="4" t="s">
        <v>115</v>
      </c>
      <c r="M29" s="4" t="s">
        <v>288</v>
      </c>
      <c r="N29" s="4" t="s">
        <v>145</v>
      </c>
      <c r="O29" s="4" t="s">
        <v>148</v>
      </c>
      <c r="P29" s="4" t="s">
        <v>853</v>
      </c>
      <c r="Q29" s="4" t="s">
        <v>174</v>
      </c>
      <c r="R29" s="4" t="s">
        <v>478</v>
      </c>
      <c r="S29" s="4">
        <v>1898</v>
      </c>
      <c r="T29" s="4" t="s">
        <v>479</v>
      </c>
      <c r="U29" s="4" t="s">
        <v>180</v>
      </c>
      <c r="V29" s="4" t="s">
        <v>480</v>
      </c>
      <c r="W29" s="4">
        <v>1</v>
      </c>
      <c r="X29" s="4" t="s">
        <v>481</v>
      </c>
      <c r="Y29" s="4">
        <v>10</v>
      </c>
      <c r="Z29" s="4" t="s">
        <v>481</v>
      </c>
      <c r="AA29" s="4">
        <v>9</v>
      </c>
      <c r="AB29" s="4" t="s">
        <v>145</v>
      </c>
      <c r="AC29" s="4">
        <v>1030</v>
      </c>
      <c r="AD29" s="4" t="s">
        <v>430</v>
      </c>
      <c r="AE29" s="4" t="s">
        <v>430</v>
      </c>
      <c r="AF29" s="4" t="s">
        <v>430</v>
      </c>
      <c r="AG29" s="4" t="s">
        <v>430</v>
      </c>
      <c r="AH29" s="4" t="s">
        <v>594</v>
      </c>
      <c r="AI29" s="4" t="s">
        <v>614</v>
      </c>
      <c r="AJ29" s="4" t="s">
        <v>615</v>
      </c>
      <c r="AK29" s="4" t="s">
        <v>399</v>
      </c>
      <c r="AL29" s="4" t="s">
        <v>342</v>
      </c>
      <c r="AM29" s="4" t="s">
        <v>428</v>
      </c>
      <c r="AN29" s="6" t="s">
        <v>854</v>
      </c>
      <c r="AO29" s="4" t="s">
        <v>399</v>
      </c>
      <c r="AP29" s="4" t="s">
        <v>342</v>
      </c>
      <c r="AQ29" s="6" t="s">
        <v>377</v>
      </c>
      <c r="AR29" s="6" t="s">
        <v>376</v>
      </c>
      <c r="AS29" s="4" t="s">
        <v>375</v>
      </c>
      <c r="AT29" s="5">
        <v>43936</v>
      </c>
      <c r="AU29" s="5">
        <v>43921</v>
      </c>
    </row>
    <row r="30" spans="1:47" ht="45" x14ac:dyDescent="0.25">
      <c r="A30" s="4">
        <v>2020</v>
      </c>
      <c r="B30" s="5">
        <v>43831</v>
      </c>
      <c r="C30" s="5">
        <v>43921</v>
      </c>
      <c r="D30" s="4" t="s">
        <v>112</v>
      </c>
      <c r="E30" s="4" t="s">
        <v>371</v>
      </c>
      <c r="F30" s="4" t="s">
        <v>371</v>
      </c>
      <c r="G30" s="4" t="s">
        <v>371</v>
      </c>
      <c r="H30" s="4" t="s">
        <v>235</v>
      </c>
      <c r="I30" s="4" t="s">
        <v>788</v>
      </c>
      <c r="J30" s="4" t="s">
        <v>113</v>
      </c>
      <c r="K30" s="4" t="s">
        <v>115</v>
      </c>
      <c r="L30" s="4" t="s">
        <v>115</v>
      </c>
      <c r="M30" s="4" t="s">
        <v>289</v>
      </c>
      <c r="N30" s="4" t="s">
        <v>115</v>
      </c>
      <c r="O30" s="4" t="s">
        <v>148</v>
      </c>
      <c r="P30" s="4" t="s">
        <v>858</v>
      </c>
      <c r="Q30" s="4" t="s">
        <v>155</v>
      </c>
      <c r="R30" s="4" t="s">
        <v>482</v>
      </c>
      <c r="S30" s="4">
        <v>16</v>
      </c>
      <c r="T30" s="4" t="s">
        <v>483</v>
      </c>
      <c r="U30" s="4" t="s">
        <v>180</v>
      </c>
      <c r="V30" s="4" t="s">
        <v>484</v>
      </c>
      <c r="W30" s="4">
        <v>1</v>
      </c>
      <c r="X30" s="4" t="s">
        <v>553</v>
      </c>
      <c r="Y30" s="4">
        <v>57</v>
      </c>
      <c r="Z30" s="4" t="s">
        <v>553</v>
      </c>
      <c r="AA30" s="4">
        <v>15</v>
      </c>
      <c r="AB30" s="4" t="s">
        <v>115</v>
      </c>
      <c r="AC30" s="4">
        <v>53398</v>
      </c>
      <c r="AD30" s="4" t="s">
        <v>430</v>
      </c>
      <c r="AE30" s="4" t="s">
        <v>430</v>
      </c>
      <c r="AF30" s="4" t="s">
        <v>430</v>
      </c>
      <c r="AG30" s="4" t="s">
        <v>430</v>
      </c>
      <c r="AH30" s="4" t="s">
        <v>616</v>
      </c>
      <c r="AI30" s="4" t="s">
        <v>617</v>
      </c>
      <c r="AJ30" s="4" t="s">
        <v>619</v>
      </c>
      <c r="AK30" s="4" t="s">
        <v>400</v>
      </c>
      <c r="AL30" s="4" t="s">
        <v>343</v>
      </c>
      <c r="AM30" s="4" t="s">
        <v>428</v>
      </c>
      <c r="AN30" s="6" t="s">
        <v>855</v>
      </c>
      <c r="AO30" s="4" t="s">
        <v>400</v>
      </c>
      <c r="AP30" s="4" t="s">
        <v>343</v>
      </c>
      <c r="AQ30" s="6" t="s">
        <v>377</v>
      </c>
      <c r="AR30" s="6" t="s">
        <v>376</v>
      </c>
      <c r="AS30" s="4" t="s">
        <v>375</v>
      </c>
      <c r="AT30" s="5">
        <v>43936</v>
      </c>
      <c r="AU30" s="5">
        <v>43921</v>
      </c>
    </row>
    <row r="31" spans="1:47" ht="90" x14ac:dyDescent="0.25">
      <c r="A31" s="4">
        <v>2020</v>
      </c>
      <c r="B31" s="5">
        <v>43831</v>
      </c>
      <c r="C31" s="5">
        <v>43921</v>
      </c>
      <c r="D31" s="4" t="s">
        <v>112</v>
      </c>
      <c r="E31" s="4" t="s">
        <v>371</v>
      </c>
      <c r="F31" s="4" t="s">
        <v>371</v>
      </c>
      <c r="G31" s="4" t="s">
        <v>371</v>
      </c>
      <c r="H31" s="4" t="s">
        <v>236</v>
      </c>
      <c r="I31" s="4" t="s">
        <v>697</v>
      </c>
      <c r="J31" s="4" t="s">
        <v>113</v>
      </c>
      <c r="K31" s="4" t="s">
        <v>145</v>
      </c>
      <c r="L31" s="4" t="s">
        <v>115</v>
      </c>
      <c r="M31" s="4" t="s">
        <v>290</v>
      </c>
      <c r="N31" s="4" t="s">
        <v>145</v>
      </c>
      <c r="O31" s="4" t="s">
        <v>148</v>
      </c>
      <c r="P31" s="4" t="s">
        <v>859</v>
      </c>
      <c r="Q31" s="4" t="s">
        <v>155</v>
      </c>
      <c r="R31" s="4" t="s">
        <v>485</v>
      </c>
      <c r="S31" s="4">
        <v>200</v>
      </c>
      <c r="T31" s="4" t="s">
        <v>486</v>
      </c>
      <c r="U31" s="4" t="s">
        <v>180</v>
      </c>
      <c r="V31" s="4" t="s">
        <v>546</v>
      </c>
      <c r="W31" s="4">
        <v>1</v>
      </c>
      <c r="X31" s="4" t="s">
        <v>433</v>
      </c>
      <c r="Y31" s="4">
        <v>7</v>
      </c>
      <c r="Z31" s="4" t="s">
        <v>433</v>
      </c>
      <c r="AA31" s="4">
        <v>9</v>
      </c>
      <c r="AB31" s="4" t="s">
        <v>145</v>
      </c>
      <c r="AC31" s="4">
        <v>9300</v>
      </c>
      <c r="AD31" s="4" t="s">
        <v>430</v>
      </c>
      <c r="AE31" s="4" t="s">
        <v>430</v>
      </c>
      <c r="AF31" s="4" t="s">
        <v>430</v>
      </c>
      <c r="AG31" s="4" t="s">
        <v>430</v>
      </c>
      <c r="AH31" s="4" t="s">
        <v>620</v>
      </c>
      <c r="AI31" s="4" t="s">
        <v>621</v>
      </c>
      <c r="AJ31" s="4" t="s">
        <v>581</v>
      </c>
      <c r="AK31" s="4" t="s">
        <v>401</v>
      </c>
      <c r="AL31" s="4" t="s">
        <v>344</v>
      </c>
      <c r="AM31" s="4" t="s">
        <v>428</v>
      </c>
      <c r="AN31" s="4"/>
      <c r="AO31" s="4" t="s">
        <v>401</v>
      </c>
      <c r="AP31" s="4" t="s">
        <v>344</v>
      </c>
      <c r="AQ31" s="6" t="s">
        <v>377</v>
      </c>
      <c r="AR31" s="6" t="s">
        <v>376</v>
      </c>
      <c r="AS31" s="4" t="s">
        <v>375</v>
      </c>
      <c r="AT31" s="5">
        <v>43936</v>
      </c>
      <c r="AU31" s="5">
        <v>43921</v>
      </c>
    </row>
    <row r="32" spans="1:47" ht="45" x14ac:dyDescent="0.25">
      <c r="A32" s="4">
        <v>2020</v>
      </c>
      <c r="B32" s="5">
        <v>43831</v>
      </c>
      <c r="C32" s="5">
        <v>43921</v>
      </c>
      <c r="D32" s="4" t="s">
        <v>112</v>
      </c>
      <c r="E32" s="4" t="s">
        <v>371</v>
      </c>
      <c r="F32" s="4" t="s">
        <v>371</v>
      </c>
      <c r="G32" s="4" t="s">
        <v>371</v>
      </c>
      <c r="H32" s="4" t="s">
        <v>237</v>
      </c>
      <c r="I32" s="4" t="s">
        <v>373</v>
      </c>
      <c r="J32" s="4" t="s">
        <v>113</v>
      </c>
      <c r="K32" s="4" t="s">
        <v>134</v>
      </c>
      <c r="L32" s="4" t="s">
        <v>115</v>
      </c>
      <c r="M32" s="4" t="s">
        <v>291</v>
      </c>
      <c r="N32" s="4" t="s">
        <v>134</v>
      </c>
      <c r="O32" s="4" t="s">
        <v>148</v>
      </c>
      <c r="P32" s="4" t="s">
        <v>860</v>
      </c>
      <c r="Q32" s="4" t="s">
        <v>155</v>
      </c>
      <c r="R32" s="4" t="s">
        <v>487</v>
      </c>
      <c r="S32" s="4">
        <v>559</v>
      </c>
      <c r="T32" s="4" t="s">
        <v>543</v>
      </c>
      <c r="U32" s="4" t="s">
        <v>180</v>
      </c>
      <c r="V32" s="4" t="s">
        <v>488</v>
      </c>
      <c r="W32" s="4">
        <v>1</v>
      </c>
      <c r="X32" s="4" t="s">
        <v>489</v>
      </c>
      <c r="Y32" s="4">
        <v>14</v>
      </c>
      <c r="Z32" s="4" t="s">
        <v>489</v>
      </c>
      <c r="AA32" s="4">
        <v>14</v>
      </c>
      <c r="AB32" s="4" t="s">
        <v>134</v>
      </c>
      <c r="AC32" s="4">
        <v>45150</v>
      </c>
      <c r="AD32" s="4" t="s">
        <v>430</v>
      </c>
      <c r="AE32" s="4" t="s">
        <v>430</v>
      </c>
      <c r="AF32" s="4" t="s">
        <v>430</v>
      </c>
      <c r="AG32" s="4" t="s">
        <v>430</v>
      </c>
      <c r="AH32" s="4" t="s">
        <v>622</v>
      </c>
      <c r="AI32" s="4" t="s">
        <v>623</v>
      </c>
      <c r="AJ32" s="4" t="s">
        <v>624</v>
      </c>
      <c r="AK32" s="4" t="s">
        <v>402</v>
      </c>
      <c r="AL32" s="4" t="s">
        <v>345</v>
      </c>
      <c r="AM32" s="4" t="s">
        <v>428</v>
      </c>
      <c r="AN32" s="6" t="s">
        <v>856</v>
      </c>
      <c r="AO32" s="4" t="s">
        <v>402</v>
      </c>
      <c r="AP32" s="4" t="s">
        <v>345</v>
      </c>
      <c r="AQ32" s="6" t="s">
        <v>377</v>
      </c>
      <c r="AR32" s="6" t="s">
        <v>376</v>
      </c>
      <c r="AS32" s="4" t="s">
        <v>375</v>
      </c>
      <c r="AT32" s="5">
        <v>43936</v>
      </c>
      <c r="AU32" s="5">
        <v>43921</v>
      </c>
    </row>
    <row r="33" spans="1:47" ht="105" x14ac:dyDescent="0.25">
      <c r="A33" s="4">
        <v>2020</v>
      </c>
      <c r="B33" s="5">
        <v>43831</v>
      </c>
      <c r="C33" s="5">
        <v>43921</v>
      </c>
      <c r="D33" s="4" t="s">
        <v>112</v>
      </c>
      <c r="E33" s="4" t="s">
        <v>371</v>
      </c>
      <c r="F33" s="4" t="s">
        <v>371</v>
      </c>
      <c r="G33" s="4" t="s">
        <v>371</v>
      </c>
      <c r="H33" s="4" t="s">
        <v>238</v>
      </c>
      <c r="I33" s="4" t="s">
        <v>697</v>
      </c>
      <c r="J33" s="4" t="s">
        <v>113</v>
      </c>
      <c r="K33" s="4" t="s">
        <v>115</v>
      </c>
      <c r="L33" s="4" t="s">
        <v>115</v>
      </c>
      <c r="M33" s="4" t="s">
        <v>292</v>
      </c>
      <c r="N33" s="4" t="s">
        <v>115</v>
      </c>
      <c r="O33" s="4" t="s">
        <v>148</v>
      </c>
      <c r="P33" s="4" t="s">
        <v>861</v>
      </c>
      <c r="Q33" s="4" t="s">
        <v>155</v>
      </c>
      <c r="R33" s="4" t="s">
        <v>490</v>
      </c>
      <c r="S33" s="4">
        <v>229</v>
      </c>
      <c r="T33" s="4">
        <v>2</v>
      </c>
      <c r="U33" s="4" t="s">
        <v>180</v>
      </c>
      <c r="V33" s="4" t="s">
        <v>491</v>
      </c>
      <c r="W33" s="4">
        <v>1</v>
      </c>
      <c r="X33" s="4" t="s">
        <v>552</v>
      </c>
      <c r="Y33" s="4">
        <v>34</v>
      </c>
      <c r="Z33" s="4" t="s">
        <v>552</v>
      </c>
      <c r="AA33" s="4">
        <v>15</v>
      </c>
      <c r="AB33" s="4" t="s">
        <v>115</v>
      </c>
      <c r="AC33" s="4">
        <v>57630</v>
      </c>
      <c r="AD33" s="4" t="s">
        <v>430</v>
      </c>
      <c r="AE33" s="4" t="s">
        <v>430</v>
      </c>
      <c r="AF33" s="4" t="s">
        <v>430</v>
      </c>
      <c r="AG33" s="4" t="s">
        <v>430</v>
      </c>
      <c r="AH33" s="4" t="s">
        <v>625</v>
      </c>
      <c r="AI33" s="4" t="s">
        <v>626</v>
      </c>
      <c r="AJ33" s="4" t="s">
        <v>627</v>
      </c>
      <c r="AK33" s="4" t="s">
        <v>403</v>
      </c>
      <c r="AL33" s="4" t="s">
        <v>346</v>
      </c>
      <c r="AM33" s="4" t="s">
        <v>428</v>
      </c>
      <c r="AN33" s="4"/>
      <c r="AO33" s="4" t="s">
        <v>403</v>
      </c>
      <c r="AP33" s="4" t="s">
        <v>346</v>
      </c>
      <c r="AQ33" s="6" t="s">
        <v>377</v>
      </c>
      <c r="AR33" s="6" t="s">
        <v>376</v>
      </c>
      <c r="AS33" s="4" t="s">
        <v>375</v>
      </c>
      <c r="AT33" s="5">
        <v>43936</v>
      </c>
      <c r="AU33" s="5">
        <v>43921</v>
      </c>
    </row>
    <row r="34" spans="1:47" ht="45" x14ac:dyDescent="0.25">
      <c r="A34" s="4">
        <v>2020</v>
      </c>
      <c r="B34" s="5">
        <v>43831</v>
      </c>
      <c r="C34" s="5">
        <v>43921</v>
      </c>
      <c r="D34" s="4" t="s">
        <v>111</v>
      </c>
      <c r="E34" s="4" t="s">
        <v>262</v>
      </c>
      <c r="F34" s="4" t="s">
        <v>263</v>
      </c>
      <c r="G34" s="4" t="s">
        <v>264</v>
      </c>
      <c r="H34" s="4" t="s">
        <v>372</v>
      </c>
      <c r="I34" s="4" t="s">
        <v>374</v>
      </c>
      <c r="J34" s="4" t="s">
        <v>113</v>
      </c>
      <c r="K34" s="4" t="s">
        <v>145</v>
      </c>
      <c r="L34" s="4" t="s">
        <v>115</v>
      </c>
      <c r="M34" s="4" t="s">
        <v>709</v>
      </c>
      <c r="N34" s="4" t="s">
        <v>145</v>
      </c>
      <c r="O34" s="4" t="s">
        <v>148</v>
      </c>
      <c r="P34" s="4" t="s">
        <v>862</v>
      </c>
      <c r="Q34" s="4" t="s">
        <v>168</v>
      </c>
      <c r="R34" s="4" t="s">
        <v>538</v>
      </c>
      <c r="S34" s="4">
        <v>11</v>
      </c>
      <c r="T34" s="4" t="s">
        <v>543</v>
      </c>
      <c r="U34" s="4" t="s">
        <v>180</v>
      </c>
      <c r="V34" s="4" t="s">
        <v>492</v>
      </c>
      <c r="W34" s="4">
        <v>1</v>
      </c>
      <c r="X34" s="4" t="s">
        <v>550</v>
      </c>
      <c r="Y34" s="4">
        <v>3</v>
      </c>
      <c r="Z34" s="4" t="s">
        <v>550</v>
      </c>
      <c r="AA34" s="4">
        <v>9</v>
      </c>
      <c r="AB34" s="4" t="s">
        <v>145</v>
      </c>
      <c r="AC34" s="4">
        <v>4120</v>
      </c>
      <c r="AD34" s="4" t="s">
        <v>430</v>
      </c>
      <c r="AE34" s="4" t="s">
        <v>430</v>
      </c>
      <c r="AF34" s="4" t="s">
        <v>430</v>
      </c>
      <c r="AG34" s="4" t="s">
        <v>430</v>
      </c>
      <c r="AH34" s="4" t="s">
        <v>262</v>
      </c>
      <c r="AI34" s="4" t="s">
        <v>263</v>
      </c>
      <c r="AJ34" s="4" t="s">
        <v>264</v>
      </c>
      <c r="AK34" s="4" t="s">
        <v>404</v>
      </c>
      <c r="AL34" s="4" t="s">
        <v>347</v>
      </c>
      <c r="AM34" s="4" t="s">
        <v>429</v>
      </c>
      <c r="AN34" s="4"/>
      <c r="AO34" s="4" t="s">
        <v>404</v>
      </c>
      <c r="AP34" s="4" t="s">
        <v>347</v>
      </c>
      <c r="AQ34" s="6" t="s">
        <v>377</v>
      </c>
      <c r="AR34" s="6" t="s">
        <v>376</v>
      </c>
      <c r="AS34" s="4" t="s">
        <v>375</v>
      </c>
      <c r="AT34" s="5">
        <v>43936</v>
      </c>
      <c r="AU34" s="5">
        <v>43921</v>
      </c>
    </row>
    <row r="35" spans="1:47" ht="45" x14ac:dyDescent="0.25">
      <c r="A35" s="4">
        <v>2020</v>
      </c>
      <c r="B35" s="5">
        <v>43831</v>
      </c>
      <c r="C35" s="5">
        <v>43921</v>
      </c>
      <c r="D35" s="4" t="s">
        <v>112</v>
      </c>
      <c r="E35" s="4" t="s">
        <v>371</v>
      </c>
      <c r="F35" s="4" t="s">
        <v>371</v>
      </c>
      <c r="G35" s="4" t="s">
        <v>371</v>
      </c>
      <c r="H35" s="4" t="s">
        <v>239</v>
      </c>
      <c r="I35" s="4" t="s">
        <v>828</v>
      </c>
      <c r="J35" s="4" t="s">
        <v>113</v>
      </c>
      <c r="K35" s="4" t="s">
        <v>142</v>
      </c>
      <c r="L35" s="4" t="s">
        <v>115</v>
      </c>
      <c r="M35" s="4" t="s">
        <v>293</v>
      </c>
      <c r="N35" s="4" t="s">
        <v>142</v>
      </c>
      <c r="O35" s="4" t="s">
        <v>148</v>
      </c>
      <c r="P35" s="4" t="s">
        <v>863</v>
      </c>
      <c r="Q35" s="4" t="s">
        <v>155</v>
      </c>
      <c r="R35" s="4" t="s">
        <v>493</v>
      </c>
      <c r="S35" s="4">
        <v>369</v>
      </c>
      <c r="T35" s="4" t="s">
        <v>543</v>
      </c>
      <c r="U35" s="4" t="s">
        <v>180</v>
      </c>
      <c r="V35" s="4" t="s">
        <v>547</v>
      </c>
      <c r="W35" s="4">
        <v>1</v>
      </c>
      <c r="X35" s="4" t="s">
        <v>557</v>
      </c>
      <c r="Y35" s="4">
        <v>22</v>
      </c>
      <c r="Z35" s="4" t="s">
        <v>142</v>
      </c>
      <c r="AA35" s="4">
        <v>22</v>
      </c>
      <c r="AB35" s="4" t="s">
        <v>142</v>
      </c>
      <c r="AC35" s="4">
        <v>76087</v>
      </c>
      <c r="AD35" s="4" t="s">
        <v>430</v>
      </c>
      <c r="AE35" s="4" t="s">
        <v>430</v>
      </c>
      <c r="AF35" s="4" t="s">
        <v>430</v>
      </c>
      <c r="AG35" s="4" t="s">
        <v>430</v>
      </c>
      <c r="AH35" s="4" t="s">
        <v>628</v>
      </c>
      <c r="AI35" s="4" t="s">
        <v>629</v>
      </c>
      <c r="AJ35" s="4" t="s">
        <v>630</v>
      </c>
      <c r="AK35" s="4" t="s">
        <v>405</v>
      </c>
      <c r="AL35" s="4" t="s">
        <v>348</v>
      </c>
      <c r="AM35" s="4" t="s">
        <v>428</v>
      </c>
      <c r="AN35" s="6" t="s">
        <v>857</v>
      </c>
      <c r="AO35" s="4" t="s">
        <v>405</v>
      </c>
      <c r="AP35" s="4" t="s">
        <v>348</v>
      </c>
      <c r="AQ35" s="6" t="s">
        <v>377</v>
      </c>
      <c r="AR35" s="6" t="s">
        <v>376</v>
      </c>
      <c r="AS35" s="4" t="s">
        <v>375</v>
      </c>
      <c r="AT35" s="5">
        <v>43936</v>
      </c>
      <c r="AU35" s="5">
        <v>43921</v>
      </c>
    </row>
    <row r="36" spans="1:47" ht="45" x14ac:dyDescent="0.25">
      <c r="A36" s="4">
        <v>2020</v>
      </c>
      <c r="B36" s="5">
        <v>43831</v>
      </c>
      <c r="C36" s="5">
        <v>43921</v>
      </c>
      <c r="D36" s="4" t="s">
        <v>111</v>
      </c>
      <c r="E36" s="4" t="s">
        <v>265</v>
      </c>
      <c r="F36" s="4" t="s">
        <v>266</v>
      </c>
      <c r="G36" s="4" t="s">
        <v>267</v>
      </c>
      <c r="H36" s="4" t="s">
        <v>372</v>
      </c>
      <c r="I36" s="4" t="s">
        <v>374</v>
      </c>
      <c r="J36" s="4" t="s">
        <v>113</v>
      </c>
      <c r="K36" s="4" t="s">
        <v>145</v>
      </c>
      <c r="L36" s="4" t="s">
        <v>115</v>
      </c>
      <c r="M36" s="4" t="s">
        <v>709</v>
      </c>
      <c r="N36" s="4" t="s">
        <v>145</v>
      </c>
      <c r="O36" s="4" t="s">
        <v>148</v>
      </c>
      <c r="P36" s="4" t="s">
        <v>864</v>
      </c>
      <c r="Q36" s="4" t="s">
        <v>174</v>
      </c>
      <c r="R36" s="4">
        <v>503</v>
      </c>
      <c r="S36" s="4">
        <v>67</v>
      </c>
      <c r="T36" s="4" t="s">
        <v>543</v>
      </c>
      <c r="U36" s="4" t="s">
        <v>180</v>
      </c>
      <c r="V36" s="4" t="s">
        <v>548</v>
      </c>
      <c r="W36" s="4">
        <v>1</v>
      </c>
      <c r="X36" s="4" t="s">
        <v>494</v>
      </c>
      <c r="Y36" s="4">
        <v>5</v>
      </c>
      <c r="Z36" s="4" t="s">
        <v>494</v>
      </c>
      <c r="AA36" s="4">
        <v>9</v>
      </c>
      <c r="AB36" s="4" t="s">
        <v>145</v>
      </c>
      <c r="AC36" s="4">
        <v>7920</v>
      </c>
      <c r="AD36" s="4" t="s">
        <v>430</v>
      </c>
      <c r="AE36" s="4" t="s">
        <v>430</v>
      </c>
      <c r="AF36" s="4" t="s">
        <v>430</v>
      </c>
      <c r="AG36" s="4" t="s">
        <v>430</v>
      </c>
      <c r="AH36" s="4" t="s">
        <v>265</v>
      </c>
      <c r="AI36" s="4" t="s">
        <v>266</v>
      </c>
      <c r="AJ36" s="4" t="s">
        <v>267</v>
      </c>
      <c r="AK36" s="4" t="s">
        <v>406</v>
      </c>
      <c r="AL36" s="4" t="s">
        <v>349</v>
      </c>
      <c r="AM36" s="4" t="s">
        <v>429</v>
      </c>
      <c r="AN36" s="4"/>
      <c r="AO36" s="4" t="s">
        <v>406</v>
      </c>
      <c r="AP36" s="4" t="s">
        <v>349</v>
      </c>
      <c r="AQ36" s="6" t="s">
        <v>377</v>
      </c>
      <c r="AR36" s="6" t="s">
        <v>376</v>
      </c>
      <c r="AS36" s="4" t="s">
        <v>375</v>
      </c>
      <c r="AT36" s="5">
        <v>43936</v>
      </c>
      <c r="AU36" s="5">
        <v>43921</v>
      </c>
    </row>
    <row r="37" spans="1:47" ht="45" x14ac:dyDescent="0.25">
      <c r="A37" s="4">
        <v>2020</v>
      </c>
      <c r="B37" s="5">
        <v>43831</v>
      </c>
      <c r="C37" s="5">
        <v>43921</v>
      </c>
      <c r="D37" s="4" t="s">
        <v>112</v>
      </c>
      <c r="E37" s="4" t="s">
        <v>371</v>
      </c>
      <c r="F37" s="4" t="s">
        <v>371</v>
      </c>
      <c r="G37" s="4" t="s">
        <v>371</v>
      </c>
      <c r="H37" s="4" t="s">
        <v>240</v>
      </c>
      <c r="I37" s="4" t="s">
        <v>828</v>
      </c>
      <c r="J37" s="4" t="s">
        <v>113</v>
      </c>
      <c r="K37" s="4" t="s">
        <v>115</v>
      </c>
      <c r="L37" s="4" t="s">
        <v>115</v>
      </c>
      <c r="M37" s="4" t="s">
        <v>294</v>
      </c>
      <c r="N37" s="4" t="s">
        <v>115</v>
      </c>
      <c r="O37" s="4" t="s">
        <v>148</v>
      </c>
      <c r="P37" s="4" t="s">
        <v>865</v>
      </c>
      <c r="Q37" s="4" t="s">
        <v>168</v>
      </c>
      <c r="R37" s="4" t="s">
        <v>495</v>
      </c>
      <c r="S37" s="4">
        <v>5</v>
      </c>
      <c r="T37" s="4" t="s">
        <v>543</v>
      </c>
      <c r="U37" s="4" t="s">
        <v>180</v>
      </c>
      <c r="V37" s="4" t="s">
        <v>496</v>
      </c>
      <c r="W37" s="4">
        <v>1</v>
      </c>
      <c r="X37" s="4" t="s">
        <v>553</v>
      </c>
      <c r="Y37" s="4">
        <v>57</v>
      </c>
      <c r="Z37" s="4" t="s">
        <v>553</v>
      </c>
      <c r="AA37" s="4">
        <v>15</v>
      </c>
      <c r="AB37" s="4" t="s">
        <v>115</v>
      </c>
      <c r="AC37" s="4">
        <v>53270</v>
      </c>
      <c r="AD37" s="4" t="s">
        <v>430</v>
      </c>
      <c r="AE37" s="4" t="s">
        <v>430</v>
      </c>
      <c r="AF37" s="4" t="s">
        <v>430</v>
      </c>
      <c r="AG37" s="4" t="s">
        <v>430</v>
      </c>
      <c r="AH37" s="4" t="s">
        <v>631</v>
      </c>
      <c r="AI37" s="4" t="s">
        <v>632</v>
      </c>
      <c r="AJ37" s="4" t="s">
        <v>633</v>
      </c>
      <c r="AK37" s="4" t="s">
        <v>407</v>
      </c>
      <c r="AL37" s="4" t="s">
        <v>350</v>
      </c>
      <c r="AM37" s="4" t="s">
        <v>428</v>
      </c>
      <c r="AN37" s="4"/>
      <c r="AO37" s="4" t="s">
        <v>407</v>
      </c>
      <c r="AP37" s="4" t="s">
        <v>350</v>
      </c>
      <c r="AQ37" s="6" t="s">
        <v>377</v>
      </c>
      <c r="AR37" s="6" t="s">
        <v>376</v>
      </c>
      <c r="AS37" s="4" t="s">
        <v>375</v>
      </c>
      <c r="AT37" s="5">
        <v>43936</v>
      </c>
      <c r="AU37" s="5">
        <v>43921</v>
      </c>
    </row>
    <row r="38" spans="1:47" ht="45" x14ac:dyDescent="0.25">
      <c r="A38" s="4">
        <v>2020</v>
      </c>
      <c r="B38" s="5">
        <v>43831</v>
      </c>
      <c r="C38" s="5">
        <v>43921</v>
      </c>
      <c r="D38" s="4" t="s">
        <v>112</v>
      </c>
      <c r="E38" s="4" t="s">
        <v>371</v>
      </c>
      <c r="F38" s="4" t="s">
        <v>371</v>
      </c>
      <c r="G38" s="4" t="s">
        <v>371</v>
      </c>
      <c r="H38" s="4" t="s">
        <v>241</v>
      </c>
      <c r="I38" s="4" t="s">
        <v>697</v>
      </c>
      <c r="J38" s="4" t="s">
        <v>113</v>
      </c>
      <c r="K38" s="4" t="s">
        <v>145</v>
      </c>
      <c r="L38" s="4" t="s">
        <v>115</v>
      </c>
      <c r="M38" s="4" t="s">
        <v>295</v>
      </c>
      <c r="N38" s="4" t="s">
        <v>145</v>
      </c>
      <c r="O38" s="4" t="s">
        <v>148</v>
      </c>
      <c r="P38" s="4" t="s">
        <v>866</v>
      </c>
      <c r="Q38" s="4" t="s">
        <v>155</v>
      </c>
      <c r="R38" s="4" t="s">
        <v>497</v>
      </c>
      <c r="S38" s="4" t="s">
        <v>498</v>
      </c>
      <c r="T38" s="4" t="s">
        <v>543</v>
      </c>
      <c r="U38" s="4" t="s">
        <v>180</v>
      </c>
      <c r="V38" s="4" t="s">
        <v>499</v>
      </c>
      <c r="W38" s="4">
        <v>1</v>
      </c>
      <c r="X38" s="4" t="s">
        <v>433</v>
      </c>
      <c r="Y38" s="4">
        <v>7</v>
      </c>
      <c r="Z38" s="4" t="s">
        <v>433</v>
      </c>
      <c r="AA38" s="4">
        <v>9</v>
      </c>
      <c r="AB38" s="4" t="s">
        <v>145</v>
      </c>
      <c r="AC38" s="4">
        <v>9810</v>
      </c>
      <c r="AD38" s="4" t="s">
        <v>430</v>
      </c>
      <c r="AE38" s="4" t="s">
        <v>430</v>
      </c>
      <c r="AF38" s="4" t="s">
        <v>430</v>
      </c>
      <c r="AG38" s="4" t="s">
        <v>430</v>
      </c>
      <c r="AH38" s="4" t="s">
        <v>634</v>
      </c>
      <c r="AI38" s="4" t="s">
        <v>635</v>
      </c>
      <c r="AJ38" s="4" t="s">
        <v>636</v>
      </c>
      <c r="AK38" s="4" t="s">
        <v>408</v>
      </c>
      <c r="AL38" s="4" t="s">
        <v>351</v>
      </c>
      <c r="AM38" s="4" t="s">
        <v>428</v>
      </c>
      <c r="AN38" s="6" t="s">
        <v>867</v>
      </c>
      <c r="AO38" s="4" t="s">
        <v>409</v>
      </c>
      <c r="AP38" s="4" t="s">
        <v>351</v>
      </c>
      <c r="AQ38" s="6" t="s">
        <v>377</v>
      </c>
      <c r="AR38" s="6" t="s">
        <v>376</v>
      </c>
      <c r="AS38" s="4" t="s">
        <v>375</v>
      </c>
      <c r="AT38" s="5">
        <v>43936</v>
      </c>
      <c r="AU38" s="5">
        <v>43921</v>
      </c>
    </row>
    <row r="39" spans="1:47" ht="150" x14ac:dyDescent="0.25">
      <c r="A39" s="4">
        <v>2020</v>
      </c>
      <c r="B39" s="5">
        <v>43831</v>
      </c>
      <c r="C39" s="5">
        <v>43921</v>
      </c>
      <c r="D39" s="4" t="s">
        <v>112</v>
      </c>
      <c r="E39" s="4" t="s">
        <v>371</v>
      </c>
      <c r="F39" s="4" t="s">
        <v>371</v>
      </c>
      <c r="G39" s="4" t="s">
        <v>371</v>
      </c>
      <c r="H39" s="4" t="s">
        <v>242</v>
      </c>
      <c r="I39" s="4" t="s">
        <v>828</v>
      </c>
      <c r="J39" s="4" t="s">
        <v>113</v>
      </c>
      <c r="K39" s="4" t="s">
        <v>145</v>
      </c>
      <c r="L39" s="4" t="s">
        <v>115</v>
      </c>
      <c r="M39" s="4" t="s">
        <v>296</v>
      </c>
      <c r="N39" s="4" t="s">
        <v>145</v>
      </c>
      <c r="O39" s="4" t="s">
        <v>148</v>
      </c>
      <c r="P39" s="4" t="s">
        <v>868</v>
      </c>
      <c r="Q39" s="4" t="s">
        <v>155</v>
      </c>
      <c r="R39" s="4" t="s">
        <v>500</v>
      </c>
      <c r="S39" s="4">
        <v>161</v>
      </c>
      <c r="T39" s="4" t="s">
        <v>543</v>
      </c>
      <c r="U39" s="4" t="s">
        <v>180</v>
      </c>
      <c r="V39" s="4" t="s">
        <v>501</v>
      </c>
      <c r="W39" s="4">
        <v>1</v>
      </c>
      <c r="X39" s="4" t="s">
        <v>449</v>
      </c>
      <c r="Y39" s="4">
        <v>14</v>
      </c>
      <c r="Z39" s="4" t="s">
        <v>449</v>
      </c>
      <c r="AA39" s="4">
        <v>9</v>
      </c>
      <c r="AB39" s="4" t="s">
        <v>145</v>
      </c>
      <c r="AC39" s="4">
        <v>3650</v>
      </c>
      <c r="AD39" s="4" t="s">
        <v>430</v>
      </c>
      <c r="AE39" s="4" t="s">
        <v>430</v>
      </c>
      <c r="AF39" s="4" t="s">
        <v>430</v>
      </c>
      <c r="AG39" s="4" t="s">
        <v>430</v>
      </c>
      <c r="AH39" s="4" t="s">
        <v>637</v>
      </c>
      <c r="AI39" s="4" t="s">
        <v>638</v>
      </c>
      <c r="AJ39" s="4" t="s">
        <v>638</v>
      </c>
      <c r="AK39" s="4" t="s">
        <v>410</v>
      </c>
      <c r="AL39" s="4" t="s">
        <v>352</v>
      </c>
      <c r="AM39" s="4" t="s">
        <v>428</v>
      </c>
      <c r="AN39" s="4"/>
      <c r="AO39" s="4" t="s">
        <v>410</v>
      </c>
      <c r="AP39" s="4" t="s">
        <v>352</v>
      </c>
      <c r="AQ39" s="6" t="s">
        <v>377</v>
      </c>
      <c r="AR39" s="6" t="s">
        <v>376</v>
      </c>
      <c r="AS39" s="4" t="s">
        <v>375</v>
      </c>
      <c r="AT39" s="5">
        <v>43936</v>
      </c>
      <c r="AU39" s="5">
        <v>43921</v>
      </c>
    </row>
    <row r="40" spans="1:47" ht="150" x14ac:dyDescent="0.25">
      <c r="A40" s="4">
        <v>2020</v>
      </c>
      <c r="B40" s="5">
        <v>43831</v>
      </c>
      <c r="C40" s="5">
        <v>43921</v>
      </c>
      <c r="D40" s="4" t="s">
        <v>112</v>
      </c>
      <c r="E40" s="4" t="s">
        <v>371</v>
      </c>
      <c r="F40" s="4" t="s">
        <v>371</v>
      </c>
      <c r="G40" s="4" t="s">
        <v>371</v>
      </c>
      <c r="H40" s="4" t="s">
        <v>243</v>
      </c>
      <c r="I40" s="4" t="s">
        <v>373</v>
      </c>
      <c r="J40" s="4" t="s">
        <v>113</v>
      </c>
      <c r="K40" s="4" t="s">
        <v>143</v>
      </c>
      <c r="L40" s="4" t="s">
        <v>115</v>
      </c>
      <c r="M40" s="4" t="s">
        <v>297</v>
      </c>
      <c r="N40" s="4" t="s">
        <v>143</v>
      </c>
      <c r="O40" s="4" t="s">
        <v>148</v>
      </c>
      <c r="P40" s="4" t="s">
        <v>869</v>
      </c>
      <c r="Q40" s="4" t="s">
        <v>154</v>
      </c>
      <c r="R40" s="4" t="s">
        <v>502</v>
      </c>
      <c r="S40" s="4">
        <v>703</v>
      </c>
      <c r="T40" s="4" t="s">
        <v>543</v>
      </c>
      <c r="U40" s="4" t="s">
        <v>180</v>
      </c>
      <c r="V40" s="4" t="s">
        <v>549</v>
      </c>
      <c r="W40" s="4">
        <v>1</v>
      </c>
      <c r="X40" s="4" t="s">
        <v>556</v>
      </c>
      <c r="Y40" s="4">
        <v>8</v>
      </c>
      <c r="Z40" s="4" t="s">
        <v>503</v>
      </c>
      <c r="AA40" s="4">
        <v>19</v>
      </c>
      <c r="AB40" s="4" t="s">
        <v>143</v>
      </c>
      <c r="AC40" s="4">
        <v>67196</v>
      </c>
      <c r="AD40" s="4" t="s">
        <v>430</v>
      </c>
      <c r="AE40" s="4" t="s">
        <v>430</v>
      </c>
      <c r="AF40" s="4" t="s">
        <v>430</v>
      </c>
      <c r="AG40" s="4" t="s">
        <v>430</v>
      </c>
      <c r="AH40" s="4" t="s">
        <v>639</v>
      </c>
      <c r="AI40" s="4" t="s">
        <v>640</v>
      </c>
      <c r="AJ40" s="4" t="s">
        <v>641</v>
      </c>
      <c r="AK40" s="4" t="s">
        <v>411</v>
      </c>
      <c r="AL40" s="4" t="s">
        <v>353</v>
      </c>
      <c r="AM40" s="4" t="s">
        <v>428</v>
      </c>
      <c r="AN40" s="6" t="s">
        <v>870</v>
      </c>
      <c r="AO40" s="4" t="s">
        <v>411</v>
      </c>
      <c r="AP40" s="4" t="s">
        <v>353</v>
      </c>
      <c r="AQ40" s="6" t="s">
        <v>377</v>
      </c>
      <c r="AR40" s="6" t="s">
        <v>376</v>
      </c>
      <c r="AS40" s="4" t="s">
        <v>375</v>
      </c>
      <c r="AT40" s="5">
        <v>43936</v>
      </c>
      <c r="AU40" s="5">
        <v>43921</v>
      </c>
    </row>
    <row r="41" spans="1:47" ht="45" x14ac:dyDescent="0.25">
      <c r="A41" s="4">
        <v>2020</v>
      </c>
      <c r="B41" s="5">
        <v>43831</v>
      </c>
      <c r="C41" s="5">
        <v>43921</v>
      </c>
      <c r="D41" s="4" t="s">
        <v>112</v>
      </c>
      <c r="E41" s="4" t="s">
        <v>371</v>
      </c>
      <c r="F41" s="4" t="s">
        <v>371</v>
      </c>
      <c r="G41" s="4" t="s">
        <v>371</v>
      </c>
      <c r="H41" s="4" t="s">
        <v>244</v>
      </c>
      <c r="I41" s="4" t="s">
        <v>828</v>
      </c>
      <c r="J41" s="4" t="s">
        <v>113</v>
      </c>
      <c r="K41" s="4" t="s">
        <v>145</v>
      </c>
      <c r="L41" s="4" t="s">
        <v>115</v>
      </c>
      <c r="M41" s="4" t="s">
        <v>298</v>
      </c>
      <c r="N41" s="4" t="s">
        <v>145</v>
      </c>
      <c r="O41" s="4" t="s">
        <v>148</v>
      </c>
      <c r="P41" s="4" t="s">
        <v>872</v>
      </c>
      <c r="Q41" s="4" t="s">
        <v>174</v>
      </c>
      <c r="R41" s="4" t="s">
        <v>504</v>
      </c>
      <c r="S41" s="4">
        <v>99</v>
      </c>
      <c r="T41" s="4" t="s">
        <v>505</v>
      </c>
      <c r="U41" s="4" t="s">
        <v>180</v>
      </c>
      <c r="V41" s="4" t="s">
        <v>506</v>
      </c>
      <c r="W41" s="4">
        <v>1</v>
      </c>
      <c r="X41" s="4" t="s">
        <v>506</v>
      </c>
      <c r="Y41" s="4">
        <v>15</v>
      </c>
      <c r="Z41" s="4" t="s">
        <v>506</v>
      </c>
      <c r="AA41" s="4">
        <v>9</v>
      </c>
      <c r="AB41" s="4" t="s">
        <v>145</v>
      </c>
      <c r="AC41" s="4">
        <v>6500</v>
      </c>
      <c r="AD41" s="4" t="s">
        <v>430</v>
      </c>
      <c r="AE41" s="4" t="s">
        <v>430</v>
      </c>
      <c r="AF41" s="4" t="s">
        <v>430</v>
      </c>
      <c r="AG41" s="4" t="s">
        <v>430</v>
      </c>
      <c r="AH41" s="4" t="s">
        <v>642</v>
      </c>
      <c r="AI41" s="4" t="s">
        <v>643</v>
      </c>
      <c r="AJ41" s="4" t="s">
        <v>644</v>
      </c>
      <c r="AK41" s="4" t="s">
        <v>412</v>
      </c>
      <c r="AL41" s="4" t="s">
        <v>354</v>
      </c>
      <c r="AM41" s="4" t="s">
        <v>428</v>
      </c>
      <c r="AN41" s="6" t="s">
        <v>871</v>
      </c>
      <c r="AO41" s="4" t="s">
        <v>412</v>
      </c>
      <c r="AP41" s="4" t="s">
        <v>354</v>
      </c>
      <c r="AQ41" s="6" t="s">
        <v>377</v>
      </c>
      <c r="AR41" s="6" t="s">
        <v>376</v>
      </c>
      <c r="AS41" s="4" t="s">
        <v>375</v>
      </c>
      <c r="AT41" s="5">
        <v>43936</v>
      </c>
      <c r="AU41" s="5">
        <v>43921</v>
      </c>
    </row>
    <row r="42" spans="1:47" ht="45" x14ac:dyDescent="0.25">
      <c r="A42" s="4">
        <v>2020</v>
      </c>
      <c r="B42" s="5">
        <v>43831</v>
      </c>
      <c r="C42" s="5">
        <v>43921</v>
      </c>
      <c r="D42" s="4" t="s">
        <v>112</v>
      </c>
      <c r="E42" s="4" t="s">
        <v>371</v>
      </c>
      <c r="F42" s="4" t="s">
        <v>371</v>
      </c>
      <c r="G42" s="4" t="s">
        <v>371</v>
      </c>
      <c r="H42" s="4" t="s">
        <v>245</v>
      </c>
      <c r="I42" s="4" t="s">
        <v>373</v>
      </c>
      <c r="J42" s="4" t="s">
        <v>113</v>
      </c>
      <c r="K42" s="4" t="s">
        <v>115</v>
      </c>
      <c r="L42" s="4" t="s">
        <v>115</v>
      </c>
      <c r="M42" s="4" t="s">
        <v>299</v>
      </c>
      <c r="N42" s="4" t="s">
        <v>115</v>
      </c>
      <c r="O42" s="4" t="s">
        <v>148</v>
      </c>
      <c r="P42" s="4" t="s">
        <v>873</v>
      </c>
      <c r="Q42" s="4" t="s">
        <v>155</v>
      </c>
      <c r="R42" s="4" t="s">
        <v>507</v>
      </c>
      <c r="S42" s="4">
        <v>69</v>
      </c>
      <c r="T42" s="4" t="s">
        <v>543</v>
      </c>
      <c r="U42" s="4" t="s">
        <v>180</v>
      </c>
      <c r="V42" s="4" t="s">
        <v>508</v>
      </c>
      <c r="W42" s="4">
        <v>1</v>
      </c>
      <c r="X42" s="4" t="s">
        <v>555</v>
      </c>
      <c r="Y42" s="4">
        <v>104</v>
      </c>
      <c r="Z42" s="4" t="s">
        <v>555</v>
      </c>
      <c r="AA42" s="4">
        <v>15</v>
      </c>
      <c r="AB42" s="4" t="s">
        <v>115</v>
      </c>
      <c r="AC42" s="4">
        <v>54030</v>
      </c>
      <c r="AD42" s="4" t="s">
        <v>430</v>
      </c>
      <c r="AE42" s="4" t="s">
        <v>430</v>
      </c>
      <c r="AF42" s="4" t="s">
        <v>430</v>
      </c>
      <c r="AG42" s="4" t="s">
        <v>430</v>
      </c>
      <c r="AH42" s="4" t="s">
        <v>645</v>
      </c>
      <c r="AI42" s="4" t="s">
        <v>646</v>
      </c>
      <c r="AJ42" s="4" t="s">
        <v>647</v>
      </c>
      <c r="AK42" s="4" t="s">
        <v>413</v>
      </c>
      <c r="AL42" s="4" t="s">
        <v>355</v>
      </c>
      <c r="AM42" s="4" t="s">
        <v>428</v>
      </c>
      <c r="AN42" s="6" t="s">
        <v>874</v>
      </c>
      <c r="AO42" s="4" t="s">
        <v>413</v>
      </c>
      <c r="AP42" s="4" t="s">
        <v>355</v>
      </c>
      <c r="AQ42" s="6" t="s">
        <v>377</v>
      </c>
      <c r="AR42" s="6" t="s">
        <v>376</v>
      </c>
      <c r="AS42" s="4" t="s">
        <v>375</v>
      </c>
      <c r="AT42" s="5">
        <v>43936</v>
      </c>
      <c r="AU42" s="5">
        <v>43921</v>
      </c>
    </row>
    <row r="43" spans="1:47" ht="60" x14ac:dyDescent="0.25">
      <c r="A43" s="4">
        <v>2020</v>
      </c>
      <c r="B43" s="5">
        <v>43831</v>
      </c>
      <c r="C43" s="5">
        <v>43921</v>
      </c>
      <c r="D43" s="4" t="s">
        <v>112</v>
      </c>
      <c r="E43" s="4" t="s">
        <v>371</v>
      </c>
      <c r="F43" s="4" t="s">
        <v>371</v>
      </c>
      <c r="G43" s="4" t="s">
        <v>371</v>
      </c>
      <c r="H43" s="4" t="s">
        <v>246</v>
      </c>
      <c r="I43" s="4" t="s">
        <v>828</v>
      </c>
      <c r="J43" s="4" t="s">
        <v>113</v>
      </c>
      <c r="K43" s="4" t="s">
        <v>115</v>
      </c>
      <c r="L43" s="4" t="s">
        <v>115</v>
      </c>
      <c r="M43" s="4" t="s">
        <v>300</v>
      </c>
      <c r="N43" s="4" t="s">
        <v>115</v>
      </c>
      <c r="O43" s="4" t="s">
        <v>148</v>
      </c>
      <c r="P43" s="4" t="s">
        <v>875</v>
      </c>
      <c r="Q43" s="4" t="s">
        <v>174</v>
      </c>
      <c r="R43" s="4" t="s">
        <v>509</v>
      </c>
      <c r="S43" s="4">
        <v>14</v>
      </c>
      <c r="T43" s="4" t="s">
        <v>543</v>
      </c>
      <c r="U43" s="4" t="s">
        <v>180</v>
      </c>
      <c r="V43" s="4" t="s">
        <v>510</v>
      </c>
      <c r="W43" s="4">
        <v>1</v>
      </c>
      <c r="X43" s="4" t="s">
        <v>555</v>
      </c>
      <c r="Y43" s="4">
        <v>104</v>
      </c>
      <c r="Z43" s="4" t="s">
        <v>555</v>
      </c>
      <c r="AA43" s="4">
        <v>15</v>
      </c>
      <c r="AB43" s="4" t="s">
        <v>115</v>
      </c>
      <c r="AC43" s="4">
        <v>54120</v>
      </c>
      <c r="AD43" s="4" t="s">
        <v>430</v>
      </c>
      <c r="AE43" s="4" t="s">
        <v>430</v>
      </c>
      <c r="AF43" s="4" t="s">
        <v>430</v>
      </c>
      <c r="AG43" s="4" t="s">
        <v>430</v>
      </c>
      <c r="AH43" s="4" t="s">
        <v>649</v>
      </c>
      <c r="AI43" s="4" t="s">
        <v>650</v>
      </c>
      <c r="AJ43" s="4" t="s">
        <v>651</v>
      </c>
      <c r="AK43" s="4" t="s">
        <v>414</v>
      </c>
      <c r="AL43" s="4" t="s">
        <v>356</v>
      </c>
      <c r="AM43" s="4" t="s">
        <v>428</v>
      </c>
      <c r="AN43" s="4"/>
      <c r="AO43" s="4" t="s">
        <v>414</v>
      </c>
      <c r="AP43" s="4" t="s">
        <v>356</v>
      </c>
      <c r="AQ43" s="6" t="s">
        <v>377</v>
      </c>
      <c r="AR43" s="6" t="s">
        <v>376</v>
      </c>
      <c r="AS43" s="4" t="s">
        <v>375</v>
      </c>
      <c r="AT43" s="5">
        <v>43936</v>
      </c>
      <c r="AU43" s="5">
        <v>43921</v>
      </c>
    </row>
    <row r="44" spans="1:47" ht="45" x14ac:dyDescent="0.25">
      <c r="A44" s="4">
        <v>2020</v>
      </c>
      <c r="B44" s="5">
        <v>43831</v>
      </c>
      <c r="C44" s="5">
        <v>43921</v>
      </c>
      <c r="D44" s="4" t="s">
        <v>112</v>
      </c>
      <c r="E44" s="4" t="s">
        <v>371</v>
      </c>
      <c r="F44" s="4" t="s">
        <v>371</v>
      </c>
      <c r="G44" s="4" t="s">
        <v>371</v>
      </c>
      <c r="H44" s="4" t="s">
        <v>247</v>
      </c>
      <c r="I44" s="4" t="s">
        <v>697</v>
      </c>
      <c r="J44" s="4" t="s">
        <v>113</v>
      </c>
      <c r="K44" s="4" t="s">
        <v>145</v>
      </c>
      <c r="L44" s="4" t="s">
        <v>115</v>
      </c>
      <c r="M44" s="4" t="s">
        <v>301</v>
      </c>
      <c r="N44" s="4" t="s">
        <v>145</v>
      </c>
      <c r="O44" s="4" t="s">
        <v>148</v>
      </c>
      <c r="P44" s="4" t="s">
        <v>876</v>
      </c>
      <c r="Q44" s="4" t="s">
        <v>155</v>
      </c>
      <c r="R44" s="4" t="s">
        <v>539</v>
      </c>
      <c r="S44" s="4">
        <v>221</v>
      </c>
      <c r="T44" s="4" t="s">
        <v>512</v>
      </c>
      <c r="U44" s="4" t="s">
        <v>180</v>
      </c>
      <c r="V44" s="4" t="s">
        <v>513</v>
      </c>
      <c r="W44" s="4">
        <v>1</v>
      </c>
      <c r="X44" s="4" t="s">
        <v>319</v>
      </c>
      <c r="Y44" s="4">
        <v>16</v>
      </c>
      <c r="Z44" s="4" t="s">
        <v>319</v>
      </c>
      <c r="AA44" s="4">
        <v>9</v>
      </c>
      <c r="AB44" s="4" t="s">
        <v>145</v>
      </c>
      <c r="AC44" s="4" t="s">
        <v>514</v>
      </c>
      <c r="AD44" s="4" t="s">
        <v>430</v>
      </c>
      <c r="AE44" s="4" t="s">
        <v>430</v>
      </c>
      <c r="AF44" s="4" t="s">
        <v>430</v>
      </c>
      <c r="AG44" s="4" t="s">
        <v>430</v>
      </c>
      <c r="AH44" s="4" t="s">
        <v>652</v>
      </c>
      <c r="AI44" s="4" t="s">
        <v>621</v>
      </c>
      <c r="AJ44" s="4" t="s">
        <v>653</v>
      </c>
      <c r="AK44" s="4" t="s">
        <v>415</v>
      </c>
      <c r="AL44" s="4" t="s">
        <v>357</v>
      </c>
      <c r="AM44" s="4" t="s">
        <v>428</v>
      </c>
      <c r="AN44" s="4"/>
      <c r="AO44" s="4" t="s">
        <v>415</v>
      </c>
      <c r="AP44" s="4" t="s">
        <v>357</v>
      </c>
      <c r="AQ44" s="6" t="s">
        <v>377</v>
      </c>
      <c r="AR44" s="6" t="s">
        <v>376</v>
      </c>
      <c r="AS44" s="4" t="s">
        <v>375</v>
      </c>
      <c r="AT44" s="5">
        <v>43936</v>
      </c>
      <c r="AU44" s="5">
        <v>43921</v>
      </c>
    </row>
    <row r="45" spans="1:47" ht="90" x14ac:dyDescent="0.25">
      <c r="A45" s="4">
        <v>2020</v>
      </c>
      <c r="B45" s="5">
        <v>43831</v>
      </c>
      <c r="C45" s="5">
        <v>43921</v>
      </c>
      <c r="D45" s="4" t="s">
        <v>112</v>
      </c>
      <c r="E45" s="4" t="s">
        <v>371</v>
      </c>
      <c r="F45" s="4" t="s">
        <v>371</v>
      </c>
      <c r="G45" s="4" t="s">
        <v>371</v>
      </c>
      <c r="H45" s="4" t="s">
        <v>248</v>
      </c>
      <c r="I45" s="4" t="s">
        <v>373</v>
      </c>
      <c r="J45" s="4" t="s">
        <v>113</v>
      </c>
      <c r="K45" s="4" t="s">
        <v>145</v>
      </c>
      <c r="L45" s="4" t="s">
        <v>115</v>
      </c>
      <c r="M45" s="4" t="s">
        <v>302</v>
      </c>
      <c r="N45" s="4" t="s">
        <v>145</v>
      </c>
      <c r="O45" s="4" t="s">
        <v>148</v>
      </c>
      <c r="P45" s="4" t="s">
        <v>754</v>
      </c>
      <c r="Q45" s="4" t="s">
        <v>155</v>
      </c>
      <c r="R45" s="4">
        <v>2</v>
      </c>
      <c r="S45" s="4">
        <v>350</v>
      </c>
      <c r="T45" s="4" t="s">
        <v>543</v>
      </c>
      <c r="U45" s="4" t="s">
        <v>180</v>
      </c>
      <c r="V45" s="4" t="s">
        <v>515</v>
      </c>
      <c r="W45" s="4">
        <v>1</v>
      </c>
      <c r="X45" s="4" t="s">
        <v>516</v>
      </c>
      <c r="Y45" s="4">
        <v>6</v>
      </c>
      <c r="Z45" s="4" t="s">
        <v>516</v>
      </c>
      <c r="AA45" s="4">
        <v>9</v>
      </c>
      <c r="AB45" s="4" t="s">
        <v>145</v>
      </c>
      <c r="AC45" s="4">
        <v>8100</v>
      </c>
      <c r="AD45" s="4" t="s">
        <v>430</v>
      </c>
      <c r="AE45" s="4" t="s">
        <v>430</v>
      </c>
      <c r="AF45" s="4" t="s">
        <v>430</v>
      </c>
      <c r="AG45" s="4" t="s">
        <v>430</v>
      </c>
      <c r="AH45" s="4" t="s">
        <v>654</v>
      </c>
      <c r="AI45" s="4" t="s">
        <v>583</v>
      </c>
      <c r="AJ45" s="4" t="s">
        <v>655</v>
      </c>
      <c r="AK45" s="4" t="s">
        <v>416</v>
      </c>
      <c r="AL45" s="4" t="s">
        <v>358</v>
      </c>
      <c r="AM45" s="4" t="s">
        <v>428</v>
      </c>
      <c r="AN45" s="4"/>
      <c r="AO45" s="4" t="s">
        <v>416</v>
      </c>
      <c r="AP45" s="4" t="s">
        <v>358</v>
      </c>
      <c r="AQ45" s="6" t="s">
        <v>377</v>
      </c>
      <c r="AR45" s="6" t="s">
        <v>376</v>
      </c>
      <c r="AS45" s="4" t="s">
        <v>375</v>
      </c>
      <c r="AT45" s="5">
        <v>43936</v>
      </c>
      <c r="AU45" s="5">
        <v>43921</v>
      </c>
    </row>
    <row r="46" spans="1:47" ht="45" x14ac:dyDescent="0.25">
      <c r="A46" s="4">
        <v>2020</v>
      </c>
      <c r="B46" s="5">
        <v>43831</v>
      </c>
      <c r="C46" s="5">
        <v>43921</v>
      </c>
      <c r="D46" s="4" t="s">
        <v>112</v>
      </c>
      <c r="E46" s="4" t="s">
        <v>371</v>
      </c>
      <c r="F46" s="4" t="s">
        <v>371</v>
      </c>
      <c r="G46" s="4" t="s">
        <v>371</v>
      </c>
      <c r="H46" s="4" t="s">
        <v>249</v>
      </c>
      <c r="I46" s="4" t="s">
        <v>788</v>
      </c>
      <c r="J46" s="4" t="s">
        <v>113</v>
      </c>
      <c r="K46" s="4" t="s">
        <v>115</v>
      </c>
      <c r="L46" s="4" t="s">
        <v>115</v>
      </c>
      <c r="M46" s="4" t="s">
        <v>303</v>
      </c>
      <c r="N46" s="4" t="s">
        <v>115</v>
      </c>
      <c r="O46" s="4" t="s">
        <v>148</v>
      </c>
      <c r="P46" s="4" t="s">
        <v>877</v>
      </c>
      <c r="Q46" s="4" t="s">
        <v>155</v>
      </c>
      <c r="R46" s="4" t="s">
        <v>540</v>
      </c>
      <c r="S46" s="4" t="s">
        <v>517</v>
      </c>
      <c r="T46" s="4" t="s">
        <v>543</v>
      </c>
      <c r="U46" s="4" t="s">
        <v>180</v>
      </c>
      <c r="V46" s="4" t="s">
        <v>518</v>
      </c>
      <c r="W46" s="4">
        <v>1</v>
      </c>
      <c r="X46" s="4" t="s">
        <v>554</v>
      </c>
      <c r="Y46" s="4">
        <v>15</v>
      </c>
      <c r="Z46" s="4" t="s">
        <v>554</v>
      </c>
      <c r="AA46" s="4">
        <v>15</v>
      </c>
      <c r="AB46" s="4" t="s">
        <v>115</v>
      </c>
      <c r="AC46" s="4">
        <v>52740</v>
      </c>
      <c r="AD46" s="4" t="s">
        <v>430</v>
      </c>
      <c r="AE46" s="4" t="s">
        <v>430</v>
      </c>
      <c r="AF46" s="4" t="s">
        <v>430</v>
      </c>
      <c r="AG46" s="4" t="s">
        <v>430</v>
      </c>
      <c r="AH46" s="4" t="s">
        <v>656</v>
      </c>
      <c r="AI46" s="4" t="s">
        <v>657</v>
      </c>
      <c r="AJ46" s="4" t="s">
        <v>658</v>
      </c>
      <c r="AK46" s="4" t="s">
        <v>417</v>
      </c>
      <c r="AL46" s="4" t="s">
        <v>359</v>
      </c>
      <c r="AM46" s="4" t="s">
        <v>428</v>
      </c>
      <c r="AN46" s="6" t="s">
        <v>878</v>
      </c>
      <c r="AO46" s="4" t="s">
        <v>417</v>
      </c>
      <c r="AP46" s="4" t="s">
        <v>359</v>
      </c>
      <c r="AQ46" s="6" t="s">
        <v>377</v>
      </c>
      <c r="AR46" s="6" t="s">
        <v>376</v>
      </c>
      <c r="AS46" s="4" t="s">
        <v>375</v>
      </c>
      <c r="AT46" s="5">
        <v>43936</v>
      </c>
      <c r="AU46" s="5">
        <v>43921</v>
      </c>
    </row>
    <row r="47" spans="1:47" ht="45" x14ac:dyDescent="0.25">
      <c r="A47" s="4">
        <v>2020</v>
      </c>
      <c r="B47" s="5">
        <v>43831</v>
      </c>
      <c r="C47" s="5">
        <v>43921</v>
      </c>
      <c r="D47" s="4" t="s">
        <v>112</v>
      </c>
      <c r="E47" s="4" t="s">
        <v>371</v>
      </c>
      <c r="F47" s="4" t="s">
        <v>371</v>
      </c>
      <c r="G47" s="4" t="s">
        <v>371</v>
      </c>
      <c r="H47" s="4" t="s">
        <v>250</v>
      </c>
      <c r="I47" s="4" t="s">
        <v>788</v>
      </c>
      <c r="J47" s="4" t="s">
        <v>113</v>
      </c>
      <c r="K47" s="4" t="s">
        <v>145</v>
      </c>
      <c r="L47" s="4" t="s">
        <v>115</v>
      </c>
      <c r="M47" s="4" t="s">
        <v>304</v>
      </c>
      <c r="N47" s="4" t="s">
        <v>145</v>
      </c>
      <c r="O47" s="4" t="s">
        <v>148</v>
      </c>
      <c r="P47" s="4" t="s">
        <v>879</v>
      </c>
      <c r="Q47" s="4" t="s">
        <v>155</v>
      </c>
      <c r="R47" s="4" t="s">
        <v>519</v>
      </c>
      <c r="S47" s="4">
        <v>156</v>
      </c>
      <c r="T47" s="4" t="s">
        <v>543</v>
      </c>
      <c r="U47" s="4" t="s">
        <v>180</v>
      </c>
      <c r="V47" s="4" t="s">
        <v>520</v>
      </c>
      <c r="W47" s="4">
        <v>1</v>
      </c>
      <c r="X47" s="4" t="s">
        <v>506</v>
      </c>
      <c r="Y47" s="4">
        <v>15</v>
      </c>
      <c r="Z47" s="4" t="s">
        <v>506</v>
      </c>
      <c r="AA47" s="4">
        <v>9</v>
      </c>
      <c r="AB47" s="4" t="s">
        <v>145</v>
      </c>
      <c r="AC47" s="4">
        <v>6820</v>
      </c>
      <c r="AD47" s="4" t="s">
        <v>430</v>
      </c>
      <c r="AE47" s="4" t="s">
        <v>430</v>
      </c>
      <c r="AF47" s="4" t="s">
        <v>430</v>
      </c>
      <c r="AG47" s="4" t="s">
        <v>430</v>
      </c>
      <c r="AH47" s="4" t="s">
        <v>659</v>
      </c>
      <c r="AI47" s="4" t="s">
        <v>576</v>
      </c>
      <c r="AJ47" s="4" t="s">
        <v>660</v>
      </c>
      <c r="AK47" s="4" t="s">
        <v>418</v>
      </c>
      <c r="AL47" s="4" t="s">
        <v>360</v>
      </c>
      <c r="AM47" s="4" t="s">
        <v>428</v>
      </c>
      <c r="AN47" s="4"/>
      <c r="AO47" s="4" t="s">
        <v>418</v>
      </c>
      <c r="AP47" s="4" t="s">
        <v>360</v>
      </c>
      <c r="AQ47" s="6" t="s">
        <v>377</v>
      </c>
      <c r="AR47" s="6" t="s">
        <v>376</v>
      </c>
      <c r="AS47" s="4" t="s">
        <v>375</v>
      </c>
      <c r="AT47" s="5">
        <v>43936</v>
      </c>
      <c r="AU47" s="5">
        <v>43921</v>
      </c>
    </row>
    <row r="48" spans="1:47" ht="45" x14ac:dyDescent="0.25">
      <c r="A48" s="4">
        <v>2020</v>
      </c>
      <c r="B48" s="5">
        <v>43831</v>
      </c>
      <c r="C48" s="5">
        <v>43921</v>
      </c>
      <c r="D48" s="4" t="s">
        <v>112</v>
      </c>
      <c r="E48" s="4" t="s">
        <v>371</v>
      </c>
      <c r="F48" s="4" t="s">
        <v>371</v>
      </c>
      <c r="G48" s="4" t="s">
        <v>371</v>
      </c>
      <c r="H48" s="4" t="s">
        <v>251</v>
      </c>
      <c r="I48" s="4" t="s">
        <v>788</v>
      </c>
      <c r="J48" s="4" t="s">
        <v>113</v>
      </c>
      <c r="K48" s="4" t="s">
        <v>143</v>
      </c>
      <c r="L48" s="4" t="s">
        <v>115</v>
      </c>
      <c r="M48" s="4" t="s">
        <v>305</v>
      </c>
      <c r="N48" s="4" t="s">
        <v>143</v>
      </c>
      <c r="O48" s="4" t="s">
        <v>148</v>
      </c>
      <c r="P48" s="4" t="s">
        <v>879</v>
      </c>
      <c r="Q48" s="4" t="s">
        <v>162</v>
      </c>
      <c r="R48" s="4" t="s">
        <v>521</v>
      </c>
      <c r="S48" s="4">
        <v>4305</v>
      </c>
      <c r="T48" s="4" t="s">
        <v>543</v>
      </c>
      <c r="U48" s="4" t="s">
        <v>180</v>
      </c>
      <c r="V48" s="4" t="s">
        <v>522</v>
      </c>
      <c r="W48" s="4">
        <v>1</v>
      </c>
      <c r="X48" s="4" t="s">
        <v>127</v>
      </c>
      <c r="Y48" s="4">
        <v>19</v>
      </c>
      <c r="Z48" s="4" t="s">
        <v>523</v>
      </c>
      <c r="AA48" s="4">
        <v>19</v>
      </c>
      <c r="AB48" s="4" t="s">
        <v>143</v>
      </c>
      <c r="AC48" s="4">
        <v>64590</v>
      </c>
      <c r="AD48" s="4" t="s">
        <v>430</v>
      </c>
      <c r="AE48" s="4" t="s">
        <v>430</v>
      </c>
      <c r="AF48" s="4" t="s">
        <v>430</v>
      </c>
      <c r="AG48" s="4" t="s">
        <v>430</v>
      </c>
      <c r="AH48" s="4" t="s">
        <v>661</v>
      </c>
      <c r="AI48" s="4" t="s">
        <v>662</v>
      </c>
      <c r="AJ48" s="4" t="s">
        <v>663</v>
      </c>
      <c r="AK48" s="4" t="s">
        <v>419</v>
      </c>
      <c r="AL48" s="4" t="s">
        <v>361</v>
      </c>
      <c r="AM48" s="4" t="s">
        <v>428</v>
      </c>
      <c r="AN48" s="4"/>
      <c r="AO48" s="4" t="s">
        <v>419</v>
      </c>
      <c r="AP48" s="4" t="s">
        <v>361</v>
      </c>
      <c r="AQ48" s="6" t="s">
        <v>377</v>
      </c>
      <c r="AR48" s="6" t="s">
        <v>376</v>
      </c>
      <c r="AS48" s="4" t="s">
        <v>375</v>
      </c>
      <c r="AT48" s="5">
        <v>43936</v>
      </c>
      <c r="AU48" s="5">
        <v>43921</v>
      </c>
    </row>
    <row r="49" spans="1:47" ht="45" x14ac:dyDescent="0.25">
      <c r="A49" s="4">
        <v>2020</v>
      </c>
      <c r="B49" s="5">
        <v>43831</v>
      </c>
      <c r="C49" s="5">
        <v>43921</v>
      </c>
      <c r="D49" s="4" t="s">
        <v>112</v>
      </c>
      <c r="E49" s="4" t="s">
        <v>371</v>
      </c>
      <c r="F49" s="4" t="s">
        <v>371</v>
      </c>
      <c r="G49" s="4" t="s">
        <v>371</v>
      </c>
      <c r="H49" s="4" t="s">
        <v>252</v>
      </c>
      <c r="I49" s="4" t="s">
        <v>697</v>
      </c>
      <c r="J49" s="4" t="s">
        <v>113</v>
      </c>
      <c r="K49" s="4" t="s">
        <v>145</v>
      </c>
      <c r="L49" s="4" t="s">
        <v>115</v>
      </c>
      <c r="M49" s="4" t="s">
        <v>306</v>
      </c>
      <c r="N49" s="4" t="s">
        <v>145</v>
      </c>
      <c r="O49" s="4" t="s">
        <v>148</v>
      </c>
      <c r="P49" s="4" t="s">
        <v>880</v>
      </c>
      <c r="Q49" s="4" t="s">
        <v>155</v>
      </c>
      <c r="R49" s="4">
        <v>2</v>
      </c>
      <c r="S49" s="4">
        <v>291</v>
      </c>
      <c r="T49" s="4" t="s">
        <v>543</v>
      </c>
      <c r="U49" s="4" t="s">
        <v>180</v>
      </c>
      <c r="V49" s="4" t="s">
        <v>515</v>
      </c>
      <c r="W49" s="4">
        <v>1</v>
      </c>
      <c r="X49" s="4" t="s">
        <v>516</v>
      </c>
      <c r="Y49" s="4">
        <v>6</v>
      </c>
      <c r="Z49" s="4" t="s">
        <v>516</v>
      </c>
      <c r="AA49" s="4">
        <v>9</v>
      </c>
      <c r="AB49" s="4" t="s">
        <v>145</v>
      </c>
      <c r="AC49" s="4">
        <v>8100</v>
      </c>
      <c r="AD49" s="4" t="s">
        <v>430</v>
      </c>
      <c r="AE49" s="4" t="s">
        <v>430</v>
      </c>
      <c r="AF49" s="4" t="s">
        <v>430</v>
      </c>
      <c r="AG49" s="4" t="s">
        <v>430</v>
      </c>
      <c r="AH49" s="4" t="s">
        <v>664</v>
      </c>
      <c r="AI49" s="4" t="s">
        <v>665</v>
      </c>
      <c r="AJ49" s="4" t="s">
        <v>583</v>
      </c>
      <c r="AK49" s="4" t="s">
        <v>420</v>
      </c>
      <c r="AL49" s="4" t="s">
        <v>362</v>
      </c>
      <c r="AM49" s="4" t="s">
        <v>428</v>
      </c>
      <c r="AN49" s="6" t="s">
        <v>881</v>
      </c>
      <c r="AO49" s="4" t="s">
        <v>420</v>
      </c>
      <c r="AP49" s="4" t="s">
        <v>362</v>
      </c>
      <c r="AQ49" s="6" t="s">
        <v>377</v>
      </c>
      <c r="AR49" s="6" t="s">
        <v>376</v>
      </c>
      <c r="AS49" s="4" t="s">
        <v>375</v>
      </c>
      <c r="AT49" s="5">
        <v>43936</v>
      </c>
      <c r="AU49" s="5">
        <v>43921</v>
      </c>
    </row>
    <row r="50" spans="1:47" ht="45" x14ac:dyDescent="0.25">
      <c r="A50" s="4">
        <v>2020</v>
      </c>
      <c r="B50" s="5">
        <v>43831</v>
      </c>
      <c r="C50" s="5">
        <v>43921</v>
      </c>
      <c r="D50" s="4" t="s">
        <v>112</v>
      </c>
      <c r="E50" s="4" t="s">
        <v>371</v>
      </c>
      <c r="F50" s="4" t="s">
        <v>371</v>
      </c>
      <c r="G50" s="4" t="s">
        <v>371</v>
      </c>
      <c r="H50" s="4" t="s">
        <v>253</v>
      </c>
      <c r="I50" s="4" t="s">
        <v>828</v>
      </c>
      <c r="J50" s="4" t="s">
        <v>113</v>
      </c>
      <c r="K50" s="4" t="s">
        <v>145</v>
      </c>
      <c r="L50" s="4" t="s">
        <v>115</v>
      </c>
      <c r="M50" s="4" t="s">
        <v>307</v>
      </c>
      <c r="N50" s="4" t="s">
        <v>145</v>
      </c>
      <c r="O50" s="4" t="s">
        <v>148</v>
      </c>
      <c r="P50" s="4" t="s">
        <v>882</v>
      </c>
      <c r="Q50" s="4" t="s">
        <v>162</v>
      </c>
      <c r="R50" s="4" t="s">
        <v>524</v>
      </c>
      <c r="S50" s="4">
        <v>522</v>
      </c>
      <c r="T50" s="4" t="s">
        <v>543</v>
      </c>
      <c r="U50" s="4" t="s">
        <v>180</v>
      </c>
      <c r="V50" s="4" t="s">
        <v>525</v>
      </c>
      <c r="W50" s="4">
        <v>1</v>
      </c>
      <c r="X50" s="4" t="s">
        <v>436</v>
      </c>
      <c r="Y50" s="4">
        <v>2</v>
      </c>
      <c r="Z50" s="4" t="s">
        <v>436</v>
      </c>
      <c r="AA50" s="4">
        <v>9</v>
      </c>
      <c r="AB50" s="4" t="s">
        <v>145</v>
      </c>
      <c r="AC50" s="4">
        <v>2980</v>
      </c>
      <c r="AD50" s="4" t="s">
        <v>430</v>
      </c>
      <c r="AE50" s="4" t="s">
        <v>430</v>
      </c>
      <c r="AF50" s="4" t="s">
        <v>430</v>
      </c>
      <c r="AG50" s="4" t="s">
        <v>430</v>
      </c>
      <c r="AH50" s="4" t="s">
        <v>666</v>
      </c>
      <c r="AI50" s="4" t="s">
        <v>667</v>
      </c>
      <c r="AJ50" s="4" t="s">
        <v>668</v>
      </c>
      <c r="AK50" s="4" t="s">
        <v>421</v>
      </c>
      <c r="AL50" s="4" t="s">
        <v>363</v>
      </c>
      <c r="AM50" s="4" t="s">
        <v>428</v>
      </c>
      <c r="AN50" s="4"/>
      <c r="AO50" s="4" t="s">
        <v>421</v>
      </c>
      <c r="AP50" s="4" t="s">
        <v>363</v>
      </c>
      <c r="AQ50" s="6" t="s">
        <v>377</v>
      </c>
      <c r="AR50" s="6" t="s">
        <v>376</v>
      </c>
      <c r="AS50" s="4" t="s">
        <v>375</v>
      </c>
      <c r="AT50" s="5">
        <v>43936</v>
      </c>
      <c r="AU50" s="5">
        <v>43921</v>
      </c>
    </row>
    <row r="51" spans="1:47" ht="90" x14ac:dyDescent="0.25">
      <c r="A51" s="4">
        <v>2020</v>
      </c>
      <c r="B51" s="5">
        <v>43831</v>
      </c>
      <c r="C51" s="5">
        <v>43921</v>
      </c>
      <c r="D51" s="4" t="s">
        <v>112</v>
      </c>
      <c r="E51" s="4" t="s">
        <v>371</v>
      </c>
      <c r="F51" s="4" t="s">
        <v>371</v>
      </c>
      <c r="G51" s="4" t="s">
        <v>371</v>
      </c>
      <c r="H51" s="4" t="s">
        <v>254</v>
      </c>
      <c r="I51" s="4" t="s">
        <v>828</v>
      </c>
      <c r="J51" s="4" t="s">
        <v>113</v>
      </c>
      <c r="K51" s="4" t="s">
        <v>145</v>
      </c>
      <c r="L51" s="4" t="s">
        <v>115</v>
      </c>
      <c r="M51" s="4" t="s">
        <v>308</v>
      </c>
      <c r="N51" s="4" t="s">
        <v>145</v>
      </c>
      <c r="O51" s="4" t="s">
        <v>148</v>
      </c>
      <c r="P51" s="4" t="s">
        <v>883</v>
      </c>
      <c r="Q51" s="4" t="s">
        <v>155</v>
      </c>
      <c r="R51" s="4" t="s">
        <v>526</v>
      </c>
      <c r="S51" s="4">
        <v>246</v>
      </c>
      <c r="T51" s="4" t="s">
        <v>543</v>
      </c>
      <c r="U51" s="4" t="s">
        <v>180</v>
      </c>
      <c r="V51" s="4" t="s">
        <v>527</v>
      </c>
      <c r="W51" s="4">
        <v>1</v>
      </c>
      <c r="X51" s="4" t="s">
        <v>494</v>
      </c>
      <c r="Y51" s="4">
        <v>5</v>
      </c>
      <c r="Z51" s="4" t="s">
        <v>494</v>
      </c>
      <c r="AA51" s="4">
        <v>9</v>
      </c>
      <c r="AB51" s="4" t="s">
        <v>145</v>
      </c>
      <c r="AC51" s="4">
        <v>7770</v>
      </c>
      <c r="AD51" s="4" t="s">
        <v>430</v>
      </c>
      <c r="AE51" s="4" t="s">
        <v>430</v>
      </c>
      <c r="AF51" s="4" t="s">
        <v>430</v>
      </c>
      <c r="AG51" s="4" t="s">
        <v>430</v>
      </c>
      <c r="AH51" s="4" t="s">
        <v>669</v>
      </c>
      <c r="AI51" s="4" t="s">
        <v>653</v>
      </c>
      <c r="AJ51" s="4" t="s">
        <v>670</v>
      </c>
      <c r="AK51" s="4" t="s">
        <v>422</v>
      </c>
      <c r="AL51" s="4" t="s">
        <v>364</v>
      </c>
      <c r="AM51" s="4" t="s">
        <v>428</v>
      </c>
      <c r="AN51" s="4"/>
      <c r="AO51" s="4" t="s">
        <v>422</v>
      </c>
      <c r="AP51" s="4" t="s">
        <v>364</v>
      </c>
      <c r="AQ51" s="6" t="s">
        <v>377</v>
      </c>
      <c r="AR51" s="6" t="s">
        <v>376</v>
      </c>
      <c r="AS51" s="4" t="s">
        <v>375</v>
      </c>
      <c r="AT51" s="5">
        <v>43936</v>
      </c>
      <c r="AU51" s="5">
        <v>43921</v>
      </c>
    </row>
    <row r="52" spans="1:47" ht="105" x14ac:dyDescent="0.25">
      <c r="A52" s="4">
        <v>2020</v>
      </c>
      <c r="B52" s="5">
        <v>43831</v>
      </c>
      <c r="C52" s="5">
        <v>43921</v>
      </c>
      <c r="D52" s="4" t="s">
        <v>112</v>
      </c>
      <c r="E52" s="4" t="s">
        <v>371</v>
      </c>
      <c r="F52" s="4" t="s">
        <v>371</v>
      </c>
      <c r="G52" s="4" t="s">
        <v>371</v>
      </c>
      <c r="H52" s="4" t="s">
        <v>255</v>
      </c>
      <c r="I52" s="4" t="s">
        <v>373</v>
      </c>
      <c r="J52" s="4" t="s">
        <v>113</v>
      </c>
      <c r="K52" s="4" t="s">
        <v>145</v>
      </c>
      <c r="L52" s="4" t="s">
        <v>115</v>
      </c>
      <c r="M52" s="4" t="s">
        <v>309</v>
      </c>
      <c r="N52" s="4" t="s">
        <v>145</v>
      </c>
      <c r="O52" s="4" t="s">
        <v>148</v>
      </c>
      <c r="P52" s="4" t="s">
        <v>813</v>
      </c>
      <c r="Q52" s="4" t="s">
        <v>155</v>
      </c>
      <c r="R52" s="4" t="s">
        <v>528</v>
      </c>
      <c r="S52" s="4">
        <v>60</v>
      </c>
      <c r="T52" s="4" t="s">
        <v>543</v>
      </c>
      <c r="U52" s="4" t="s">
        <v>180</v>
      </c>
      <c r="V52" s="4" t="s">
        <v>520</v>
      </c>
      <c r="W52" s="4">
        <v>1</v>
      </c>
      <c r="X52" s="4" t="s">
        <v>506</v>
      </c>
      <c r="Y52" s="4">
        <v>15</v>
      </c>
      <c r="Z52" s="4" t="s">
        <v>506</v>
      </c>
      <c r="AA52" s="4">
        <v>9</v>
      </c>
      <c r="AB52" s="4" t="s">
        <v>145</v>
      </c>
      <c r="AC52" s="4">
        <v>6820</v>
      </c>
      <c r="AD52" s="4" t="s">
        <v>430</v>
      </c>
      <c r="AE52" s="4" t="s">
        <v>430</v>
      </c>
      <c r="AF52" s="4" t="s">
        <v>430</v>
      </c>
      <c r="AG52" s="4" t="s">
        <v>430</v>
      </c>
      <c r="AH52" s="4" t="s">
        <v>671</v>
      </c>
      <c r="AI52" s="4" t="s">
        <v>672</v>
      </c>
      <c r="AJ52" s="4" t="s">
        <v>565</v>
      </c>
      <c r="AK52" s="4" t="s">
        <v>423</v>
      </c>
      <c r="AL52" s="4" t="s">
        <v>365</v>
      </c>
      <c r="AM52" s="4" t="s">
        <v>428</v>
      </c>
      <c r="AN52" s="6" t="s">
        <v>884</v>
      </c>
      <c r="AO52" s="4" t="s">
        <v>423</v>
      </c>
      <c r="AP52" s="4" t="s">
        <v>365</v>
      </c>
      <c r="AQ52" s="6" t="s">
        <v>377</v>
      </c>
      <c r="AR52" s="6" t="s">
        <v>376</v>
      </c>
      <c r="AS52" s="4" t="s">
        <v>375</v>
      </c>
      <c r="AT52" s="5">
        <v>43936</v>
      </c>
      <c r="AU52" s="5">
        <v>43921</v>
      </c>
    </row>
    <row r="53" spans="1:47" ht="45" x14ac:dyDescent="0.25">
      <c r="A53" s="4">
        <v>2020</v>
      </c>
      <c r="B53" s="5">
        <v>43831</v>
      </c>
      <c r="C53" s="5">
        <v>43921</v>
      </c>
      <c r="D53" s="4" t="s">
        <v>112</v>
      </c>
      <c r="E53" s="4" t="s">
        <v>371</v>
      </c>
      <c r="F53" s="4" t="s">
        <v>371</v>
      </c>
      <c r="G53" s="4" t="s">
        <v>371</v>
      </c>
      <c r="H53" s="4" t="s">
        <v>256</v>
      </c>
      <c r="I53" s="4" t="s">
        <v>828</v>
      </c>
      <c r="J53" s="4" t="s">
        <v>113</v>
      </c>
      <c r="K53" s="4" t="s">
        <v>115</v>
      </c>
      <c r="L53" s="4" t="s">
        <v>115</v>
      </c>
      <c r="M53" s="4" t="s">
        <v>310</v>
      </c>
      <c r="N53" s="4" t="s">
        <v>115</v>
      </c>
      <c r="O53" s="4" t="s">
        <v>148</v>
      </c>
      <c r="P53" s="4" t="s">
        <v>885</v>
      </c>
      <c r="Q53" s="4" t="s">
        <v>155</v>
      </c>
      <c r="R53" s="4" t="s">
        <v>529</v>
      </c>
      <c r="S53" s="4">
        <v>3</v>
      </c>
      <c r="T53" s="4" t="s">
        <v>543</v>
      </c>
      <c r="U53" s="4" t="s">
        <v>180</v>
      </c>
      <c r="V53" s="4" t="s">
        <v>530</v>
      </c>
      <c r="W53" s="4">
        <v>1</v>
      </c>
      <c r="X53" s="4" t="s">
        <v>551</v>
      </c>
      <c r="Y53" s="4">
        <v>13</v>
      </c>
      <c r="Z53" s="4" t="s">
        <v>551</v>
      </c>
      <c r="AA53" s="4">
        <v>15</v>
      </c>
      <c r="AB53" s="4" t="s">
        <v>115</v>
      </c>
      <c r="AC53" s="4">
        <v>52946</v>
      </c>
      <c r="AD53" s="4" t="s">
        <v>430</v>
      </c>
      <c r="AE53" s="4" t="s">
        <v>430</v>
      </c>
      <c r="AF53" s="4" t="s">
        <v>430</v>
      </c>
      <c r="AG53" s="4" t="s">
        <v>430</v>
      </c>
      <c r="AH53" s="4" t="s">
        <v>673</v>
      </c>
      <c r="AI53" s="4" t="s">
        <v>674</v>
      </c>
      <c r="AJ53" s="4" t="s">
        <v>675</v>
      </c>
      <c r="AK53" s="4" t="s">
        <v>424</v>
      </c>
      <c r="AL53" s="4" t="s">
        <v>366</v>
      </c>
      <c r="AM53" s="4" t="s">
        <v>428</v>
      </c>
      <c r="AN53" s="4"/>
      <c r="AO53" s="4" t="s">
        <v>424</v>
      </c>
      <c r="AP53" s="4" t="s">
        <v>366</v>
      </c>
      <c r="AQ53" s="6" t="s">
        <v>377</v>
      </c>
      <c r="AR53" s="6" t="s">
        <v>376</v>
      </c>
      <c r="AS53" s="4" t="s">
        <v>375</v>
      </c>
      <c r="AT53" s="5">
        <v>43936</v>
      </c>
      <c r="AU53" s="5">
        <v>43921</v>
      </c>
    </row>
    <row r="54" spans="1:47" ht="45" x14ac:dyDescent="0.25">
      <c r="A54" s="4">
        <v>2020</v>
      </c>
      <c r="B54" s="5">
        <v>43831</v>
      </c>
      <c r="C54" s="5">
        <v>43921</v>
      </c>
      <c r="D54" s="4" t="s">
        <v>112</v>
      </c>
      <c r="E54" s="4" t="s">
        <v>371</v>
      </c>
      <c r="F54" s="4" t="s">
        <v>371</v>
      </c>
      <c r="G54" s="4" t="s">
        <v>371</v>
      </c>
      <c r="H54" s="4" t="s">
        <v>257</v>
      </c>
      <c r="I54" s="4" t="s">
        <v>828</v>
      </c>
      <c r="J54" s="4" t="s">
        <v>113</v>
      </c>
      <c r="K54" s="4" t="s">
        <v>115</v>
      </c>
      <c r="L54" s="4" t="s">
        <v>115</v>
      </c>
      <c r="M54" s="4" t="s">
        <v>311</v>
      </c>
      <c r="N54" s="4" t="s">
        <v>115</v>
      </c>
      <c r="O54" s="4" t="s">
        <v>148</v>
      </c>
      <c r="P54" s="4" t="s">
        <v>885</v>
      </c>
      <c r="Q54" s="4" t="s">
        <v>155</v>
      </c>
      <c r="R54" s="4" t="s">
        <v>531</v>
      </c>
      <c r="S54" s="4">
        <v>18</v>
      </c>
      <c r="T54" s="4" t="s">
        <v>543</v>
      </c>
      <c r="U54" s="4" t="s">
        <v>180</v>
      </c>
      <c r="V54" s="4" t="s">
        <v>532</v>
      </c>
      <c r="W54" s="4">
        <v>1</v>
      </c>
      <c r="X54" s="4" t="s">
        <v>551</v>
      </c>
      <c r="Y54" s="4">
        <v>13</v>
      </c>
      <c r="Z54" s="4" t="s">
        <v>551</v>
      </c>
      <c r="AA54" s="4">
        <v>15</v>
      </c>
      <c r="AB54" s="4" t="s">
        <v>115</v>
      </c>
      <c r="AC54" s="4">
        <v>52975</v>
      </c>
      <c r="AD54" s="4" t="s">
        <v>430</v>
      </c>
      <c r="AE54" s="4" t="s">
        <v>430</v>
      </c>
      <c r="AF54" s="4" t="s">
        <v>430</v>
      </c>
      <c r="AG54" s="4" t="s">
        <v>430</v>
      </c>
      <c r="AH54" s="4" t="s">
        <v>676</v>
      </c>
      <c r="AI54" s="4" t="s">
        <v>677</v>
      </c>
      <c r="AJ54" s="4" t="s">
        <v>678</v>
      </c>
      <c r="AK54" s="4" t="s">
        <v>425</v>
      </c>
      <c r="AL54" s="4" t="s">
        <v>367</v>
      </c>
      <c r="AM54" s="4" t="s">
        <v>428</v>
      </c>
      <c r="AN54" s="4"/>
      <c r="AO54" s="4" t="s">
        <v>425</v>
      </c>
      <c r="AP54" s="4" t="s">
        <v>367</v>
      </c>
      <c r="AQ54" s="6" t="s">
        <v>377</v>
      </c>
      <c r="AR54" s="6" t="s">
        <v>376</v>
      </c>
      <c r="AS54" s="4" t="s">
        <v>375</v>
      </c>
      <c r="AT54" s="5">
        <v>43936</v>
      </c>
      <c r="AU54" s="5">
        <v>43921</v>
      </c>
    </row>
    <row r="55" spans="1:47" ht="105" x14ac:dyDescent="0.25">
      <c r="A55" s="4">
        <v>2020</v>
      </c>
      <c r="B55" s="5">
        <v>43831</v>
      </c>
      <c r="C55" s="5">
        <v>43921</v>
      </c>
      <c r="D55" s="4" t="s">
        <v>112</v>
      </c>
      <c r="E55" s="4" t="s">
        <v>371</v>
      </c>
      <c r="F55" s="4" t="s">
        <v>371</v>
      </c>
      <c r="G55" s="4" t="s">
        <v>371</v>
      </c>
      <c r="H55" s="4" t="s">
        <v>258</v>
      </c>
      <c r="I55" s="4" t="s">
        <v>828</v>
      </c>
      <c r="J55" s="4" t="s">
        <v>113</v>
      </c>
      <c r="K55" s="4" t="s">
        <v>145</v>
      </c>
      <c r="L55" s="4" t="s">
        <v>115</v>
      </c>
      <c r="M55" s="4" t="s">
        <v>312</v>
      </c>
      <c r="N55" s="4" t="s">
        <v>145</v>
      </c>
      <c r="O55" s="4" t="s">
        <v>148</v>
      </c>
      <c r="P55" s="4" t="s">
        <v>886</v>
      </c>
      <c r="Q55" s="4" t="s">
        <v>155</v>
      </c>
      <c r="R55" s="4" t="s">
        <v>541</v>
      </c>
      <c r="S55" s="4">
        <v>8</v>
      </c>
      <c r="T55" s="4" t="s">
        <v>543</v>
      </c>
      <c r="U55" s="4" t="s">
        <v>180</v>
      </c>
      <c r="V55" s="4" t="s">
        <v>533</v>
      </c>
      <c r="W55" s="4">
        <v>1</v>
      </c>
      <c r="X55" s="4" t="s">
        <v>433</v>
      </c>
      <c r="Y55" s="4">
        <v>7</v>
      </c>
      <c r="Z55" s="4" t="s">
        <v>433</v>
      </c>
      <c r="AA55" s="4">
        <v>9</v>
      </c>
      <c r="AB55" s="4" t="s">
        <v>145</v>
      </c>
      <c r="AC55" s="4">
        <v>9720</v>
      </c>
      <c r="AD55" s="4" t="s">
        <v>430</v>
      </c>
      <c r="AE55" s="4" t="s">
        <v>430</v>
      </c>
      <c r="AF55" s="4" t="s">
        <v>430</v>
      </c>
      <c r="AG55" s="4" t="s">
        <v>430</v>
      </c>
      <c r="AH55" s="4" t="s">
        <v>679</v>
      </c>
      <c r="AI55" s="4" t="s">
        <v>618</v>
      </c>
      <c r="AJ55" s="4" t="s">
        <v>680</v>
      </c>
      <c r="AK55" s="4" t="s">
        <v>320</v>
      </c>
      <c r="AL55" s="4" t="s">
        <v>368</v>
      </c>
      <c r="AM55" s="4" t="s">
        <v>428</v>
      </c>
      <c r="AN55" s="4"/>
      <c r="AO55" s="4" t="s">
        <v>320</v>
      </c>
      <c r="AP55" s="4" t="s">
        <v>368</v>
      </c>
      <c r="AQ55" s="6" t="s">
        <v>377</v>
      </c>
      <c r="AR55" s="6" t="s">
        <v>376</v>
      </c>
      <c r="AS55" s="4" t="s">
        <v>375</v>
      </c>
      <c r="AT55" s="5">
        <v>43936</v>
      </c>
      <c r="AU55" s="5">
        <v>43921</v>
      </c>
    </row>
    <row r="56" spans="1:47" ht="45" x14ac:dyDescent="0.25">
      <c r="A56" s="4">
        <v>2020</v>
      </c>
      <c r="B56" s="5">
        <v>43831</v>
      </c>
      <c r="C56" s="5">
        <v>43921</v>
      </c>
      <c r="D56" s="4" t="s">
        <v>112</v>
      </c>
      <c r="E56" s="4" t="s">
        <v>371</v>
      </c>
      <c r="F56" s="4" t="s">
        <v>371</v>
      </c>
      <c r="G56" s="4" t="s">
        <v>371</v>
      </c>
      <c r="H56" s="4" t="s">
        <v>259</v>
      </c>
      <c r="I56" s="4" t="s">
        <v>697</v>
      </c>
      <c r="J56" s="4" t="s">
        <v>113</v>
      </c>
      <c r="K56" s="4" t="s">
        <v>145</v>
      </c>
      <c r="L56" s="4" t="s">
        <v>115</v>
      </c>
      <c r="M56" s="4" t="s">
        <v>313</v>
      </c>
      <c r="N56" s="4" t="s">
        <v>145</v>
      </c>
      <c r="O56" s="4" t="s">
        <v>148</v>
      </c>
      <c r="P56" s="4" t="s">
        <v>887</v>
      </c>
      <c r="Q56" s="4" t="s">
        <v>155</v>
      </c>
      <c r="R56" s="4" t="s">
        <v>534</v>
      </c>
      <c r="S56" s="4">
        <v>14</v>
      </c>
      <c r="T56" s="4" t="s">
        <v>543</v>
      </c>
      <c r="U56" s="4" t="s">
        <v>180</v>
      </c>
      <c r="V56" s="4" t="s">
        <v>535</v>
      </c>
      <c r="W56" s="4">
        <v>1</v>
      </c>
      <c r="X56" s="4" t="s">
        <v>319</v>
      </c>
      <c r="Y56" s="4">
        <v>16</v>
      </c>
      <c r="Z56" s="4" t="s">
        <v>319</v>
      </c>
      <c r="AA56" s="4">
        <v>9</v>
      </c>
      <c r="AB56" s="4" t="s">
        <v>145</v>
      </c>
      <c r="AC56" s="4" t="s">
        <v>514</v>
      </c>
      <c r="AD56" s="4" t="s">
        <v>430</v>
      </c>
      <c r="AE56" s="4" t="s">
        <v>430</v>
      </c>
      <c r="AF56" s="4" t="s">
        <v>430</v>
      </c>
      <c r="AG56" s="4" t="s">
        <v>430</v>
      </c>
      <c r="AH56" s="4" t="s">
        <v>681</v>
      </c>
      <c r="AI56" s="4" t="s">
        <v>682</v>
      </c>
      <c r="AJ56" s="4" t="s">
        <v>683</v>
      </c>
      <c r="AK56" s="4" t="s">
        <v>426</v>
      </c>
      <c r="AL56" s="4" t="s">
        <v>369</v>
      </c>
      <c r="AM56" s="4" t="s">
        <v>428</v>
      </c>
      <c r="AN56" s="4"/>
      <c r="AO56" s="4" t="s">
        <v>426</v>
      </c>
      <c r="AP56" s="4" t="s">
        <v>369</v>
      </c>
      <c r="AQ56" s="6" t="s">
        <v>377</v>
      </c>
      <c r="AR56" s="6" t="s">
        <v>376</v>
      </c>
      <c r="AS56" s="4" t="s">
        <v>375</v>
      </c>
      <c r="AT56" s="5">
        <v>43936</v>
      </c>
      <c r="AU56" s="5">
        <v>43921</v>
      </c>
    </row>
    <row r="57" spans="1:47" ht="45" x14ac:dyDescent="0.25">
      <c r="A57" s="4">
        <v>2020</v>
      </c>
      <c r="B57" s="5">
        <v>43831</v>
      </c>
      <c r="C57" s="5">
        <v>43921</v>
      </c>
      <c r="D57" s="4" t="s">
        <v>112</v>
      </c>
      <c r="E57" s="4" t="s">
        <v>371</v>
      </c>
      <c r="F57" s="4" t="s">
        <v>371</v>
      </c>
      <c r="G57" s="4" t="s">
        <v>371</v>
      </c>
      <c r="H57" s="4" t="s">
        <v>260</v>
      </c>
      <c r="I57" s="4" t="s">
        <v>373</v>
      </c>
      <c r="J57" s="4" t="s">
        <v>113</v>
      </c>
      <c r="K57" s="4" t="s">
        <v>145</v>
      </c>
      <c r="L57" s="4" t="s">
        <v>115</v>
      </c>
      <c r="M57" s="4" t="s">
        <v>314</v>
      </c>
      <c r="N57" s="4" t="s">
        <v>145</v>
      </c>
      <c r="O57" s="4" t="s">
        <v>148</v>
      </c>
      <c r="P57" s="4" t="s">
        <v>888</v>
      </c>
      <c r="Q57" s="4" t="s">
        <v>155</v>
      </c>
      <c r="R57" s="4" t="s">
        <v>542</v>
      </c>
      <c r="S57" s="4">
        <v>10</v>
      </c>
      <c r="T57" s="4" t="s">
        <v>543</v>
      </c>
      <c r="U57" s="4" t="s">
        <v>180</v>
      </c>
      <c r="V57" s="4" t="s">
        <v>536</v>
      </c>
      <c r="W57" s="4">
        <v>1</v>
      </c>
      <c r="X57" s="4" t="s">
        <v>319</v>
      </c>
      <c r="Y57" s="4">
        <v>16</v>
      </c>
      <c r="Z57" s="4" t="s">
        <v>319</v>
      </c>
      <c r="AA57" s="4">
        <v>9</v>
      </c>
      <c r="AB57" s="4" t="s">
        <v>145</v>
      </c>
      <c r="AC57" s="4">
        <v>11410</v>
      </c>
      <c r="AD57" s="4" t="s">
        <v>430</v>
      </c>
      <c r="AE57" s="4" t="s">
        <v>430</v>
      </c>
      <c r="AF57" s="4" t="s">
        <v>430</v>
      </c>
      <c r="AG57" s="4" t="s">
        <v>430</v>
      </c>
      <c r="AH57" s="4" t="s">
        <v>684</v>
      </c>
      <c r="AI57" s="4" t="s">
        <v>685</v>
      </c>
      <c r="AJ57" s="4" t="s">
        <v>601</v>
      </c>
      <c r="AK57" s="4" t="s">
        <v>427</v>
      </c>
      <c r="AL57" s="4" t="s">
        <v>370</v>
      </c>
      <c r="AM57" s="4" t="s">
        <v>428</v>
      </c>
      <c r="AN57" s="6" t="s">
        <v>889</v>
      </c>
      <c r="AO57" s="4" t="s">
        <v>427</v>
      </c>
      <c r="AP57" s="4" t="s">
        <v>370</v>
      </c>
      <c r="AQ57" s="6" t="s">
        <v>377</v>
      </c>
      <c r="AR57" s="6" t="s">
        <v>376</v>
      </c>
      <c r="AS57" s="4" t="s">
        <v>375</v>
      </c>
      <c r="AT57" s="5">
        <v>43936</v>
      </c>
      <c r="AU57" s="5">
        <v>43921</v>
      </c>
    </row>
    <row r="58" spans="1:47" ht="150" x14ac:dyDescent="0.25">
      <c r="A58" s="4">
        <v>2020</v>
      </c>
      <c r="B58" s="5">
        <v>43831</v>
      </c>
      <c r="C58" s="5">
        <v>43921</v>
      </c>
      <c r="D58" s="4" t="s">
        <v>112</v>
      </c>
      <c r="E58" s="4" t="s">
        <v>371</v>
      </c>
      <c r="F58" s="4" t="s">
        <v>371</v>
      </c>
      <c r="G58" s="4" t="s">
        <v>371</v>
      </c>
      <c r="H58" s="4" t="s">
        <v>686</v>
      </c>
      <c r="I58" s="4" t="s">
        <v>373</v>
      </c>
      <c r="J58" s="4" t="s">
        <v>113</v>
      </c>
      <c r="K58" s="4" t="s">
        <v>145</v>
      </c>
      <c r="L58" s="4" t="s">
        <v>115</v>
      </c>
      <c r="M58" s="4" t="s">
        <v>687</v>
      </c>
      <c r="N58" s="4" t="s">
        <v>145</v>
      </c>
      <c r="O58" s="4" t="s">
        <v>148</v>
      </c>
      <c r="P58" s="4" t="s">
        <v>688</v>
      </c>
      <c r="Q58" s="4" t="s">
        <v>174</v>
      </c>
      <c r="R58" s="4" t="s">
        <v>478</v>
      </c>
      <c r="S58" s="4">
        <v>1787</v>
      </c>
      <c r="T58" s="4" t="s">
        <v>689</v>
      </c>
      <c r="U58" s="4" t="s">
        <v>180</v>
      </c>
      <c r="V58" s="4" t="s">
        <v>690</v>
      </c>
      <c r="W58" s="4">
        <v>1</v>
      </c>
      <c r="X58" s="4" t="s">
        <v>481</v>
      </c>
      <c r="Y58" s="4">
        <v>10</v>
      </c>
      <c r="Z58" s="4" t="s">
        <v>481</v>
      </c>
      <c r="AA58" s="4">
        <v>9</v>
      </c>
      <c r="AB58" s="4" t="s">
        <v>145</v>
      </c>
      <c r="AC58" s="4">
        <v>1020</v>
      </c>
      <c r="AD58" s="4" t="s">
        <v>430</v>
      </c>
      <c r="AE58" s="4" t="s">
        <v>430</v>
      </c>
      <c r="AF58" s="4" t="s">
        <v>430</v>
      </c>
      <c r="AG58" s="4" t="s">
        <v>430</v>
      </c>
      <c r="AH58" s="4" t="s">
        <v>691</v>
      </c>
      <c r="AI58" s="4" t="s">
        <v>692</v>
      </c>
      <c r="AJ58" s="4" t="s">
        <v>695</v>
      </c>
      <c r="AK58" s="4" t="s">
        <v>408</v>
      </c>
      <c r="AL58" s="4" t="s">
        <v>693</v>
      </c>
      <c r="AM58" s="4" t="s">
        <v>428</v>
      </c>
      <c r="AN58" s="4"/>
      <c r="AO58" s="4" t="s">
        <v>409</v>
      </c>
      <c r="AP58" s="4" t="s">
        <v>694</v>
      </c>
      <c r="AQ58" s="6" t="s">
        <v>377</v>
      </c>
      <c r="AR58" s="6" t="s">
        <v>376</v>
      </c>
      <c r="AS58" s="4" t="s">
        <v>375</v>
      </c>
      <c r="AT58" s="5">
        <v>43936</v>
      </c>
      <c r="AU58" s="5">
        <v>43921</v>
      </c>
    </row>
    <row r="59" spans="1:47" ht="45" x14ac:dyDescent="0.25">
      <c r="A59" s="4">
        <v>2020</v>
      </c>
      <c r="B59" s="5">
        <v>43831</v>
      </c>
      <c r="C59" s="5">
        <v>43921</v>
      </c>
      <c r="D59" s="4" t="s">
        <v>112</v>
      </c>
      <c r="E59" s="4" t="s">
        <v>371</v>
      </c>
      <c r="F59" s="4" t="s">
        <v>371</v>
      </c>
      <c r="G59" s="4" t="s">
        <v>371</v>
      </c>
      <c r="H59" s="4" t="s">
        <v>696</v>
      </c>
      <c r="I59" s="4" t="s">
        <v>697</v>
      </c>
      <c r="J59" s="4" t="s">
        <v>113</v>
      </c>
      <c r="K59" s="4" t="s">
        <v>115</v>
      </c>
      <c r="L59" s="4" t="s">
        <v>115</v>
      </c>
      <c r="M59" s="4" t="s">
        <v>698</v>
      </c>
      <c r="N59" s="4" t="s">
        <v>115</v>
      </c>
      <c r="O59" s="4" t="s">
        <v>148</v>
      </c>
      <c r="P59" s="4" t="s">
        <v>699</v>
      </c>
      <c r="Q59" s="4" t="s">
        <v>155</v>
      </c>
      <c r="R59" s="4" t="s">
        <v>700</v>
      </c>
      <c r="S59" s="4" t="s">
        <v>701</v>
      </c>
      <c r="T59" s="4" t="s">
        <v>702</v>
      </c>
      <c r="U59" s="4" t="s">
        <v>180</v>
      </c>
      <c r="V59" s="4" t="s">
        <v>496</v>
      </c>
      <c r="W59" s="4">
        <v>1</v>
      </c>
      <c r="X59" s="4" t="s">
        <v>553</v>
      </c>
      <c r="Y59" s="4">
        <v>57</v>
      </c>
      <c r="Z59" s="4" t="s">
        <v>553</v>
      </c>
      <c r="AA59" s="4">
        <v>15</v>
      </c>
      <c r="AB59" s="4" t="s">
        <v>115</v>
      </c>
      <c r="AC59" s="4">
        <v>53270</v>
      </c>
      <c r="AD59" s="4" t="s">
        <v>430</v>
      </c>
      <c r="AE59" s="4" t="s">
        <v>430</v>
      </c>
      <c r="AF59" s="4" t="s">
        <v>430</v>
      </c>
      <c r="AG59" s="4" t="s">
        <v>430</v>
      </c>
      <c r="AH59" s="4" t="s">
        <v>703</v>
      </c>
      <c r="AI59" s="4" t="s">
        <v>601</v>
      </c>
      <c r="AJ59" s="4" t="s">
        <v>704</v>
      </c>
      <c r="AK59" s="4" t="s">
        <v>705</v>
      </c>
      <c r="AL59" s="4" t="s">
        <v>693</v>
      </c>
      <c r="AM59" s="4" t="s">
        <v>428</v>
      </c>
      <c r="AN59" s="4"/>
      <c r="AO59" s="4" t="s">
        <v>705</v>
      </c>
      <c r="AP59" s="4" t="s">
        <v>694</v>
      </c>
      <c r="AQ59" s="6" t="s">
        <v>377</v>
      </c>
      <c r="AR59" s="6" t="s">
        <v>376</v>
      </c>
      <c r="AS59" s="4" t="s">
        <v>375</v>
      </c>
      <c r="AT59" s="5">
        <v>43936</v>
      </c>
      <c r="AU59" s="5">
        <v>43921</v>
      </c>
    </row>
    <row r="60" spans="1:47" ht="45" x14ac:dyDescent="0.25">
      <c r="A60" s="4">
        <v>2020</v>
      </c>
      <c r="B60" s="5">
        <v>43831</v>
      </c>
      <c r="C60" s="5">
        <v>43921</v>
      </c>
      <c r="D60" s="4" t="s">
        <v>111</v>
      </c>
      <c r="E60" s="4" t="s">
        <v>706</v>
      </c>
      <c r="F60" s="4" t="s">
        <v>707</v>
      </c>
      <c r="G60" s="4" t="s">
        <v>708</v>
      </c>
      <c r="H60" s="4" t="s">
        <v>372</v>
      </c>
      <c r="I60" s="4" t="s">
        <v>374</v>
      </c>
      <c r="J60" s="4" t="s">
        <v>113</v>
      </c>
      <c r="K60" s="4" t="s">
        <v>145</v>
      </c>
      <c r="L60" s="4" t="s">
        <v>115</v>
      </c>
      <c r="M60" s="4" t="s">
        <v>709</v>
      </c>
      <c r="N60" s="4" t="s">
        <v>145</v>
      </c>
      <c r="O60" s="4" t="s">
        <v>148</v>
      </c>
      <c r="P60" s="4" t="s">
        <v>710</v>
      </c>
      <c r="Q60" s="4" t="s">
        <v>174</v>
      </c>
      <c r="R60" s="4" t="s">
        <v>711</v>
      </c>
      <c r="S60" s="4">
        <v>518</v>
      </c>
      <c r="T60" s="4" t="s">
        <v>712</v>
      </c>
      <c r="U60" s="4" t="s">
        <v>180</v>
      </c>
      <c r="V60" s="4" t="s">
        <v>713</v>
      </c>
      <c r="W60" s="4">
        <v>1</v>
      </c>
      <c r="X60" s="4" t="s">
        <v>433</v>
      </c>
      <c r="Y60" s="4">
        <v>7</v>
      </c>
      <c r="Z60" s="4" t="s">
        <v>433</v>
      </c>
      <c r="AA60" s="4">
        <v>9</v>
      </c>
      <c r="AB60" s="4" t="s">
        <v>145</v>
      </c>
      <c r="AC60" s="4">
        <v>9310</v>
      </c>
      <c r="AD60" s="4" t="s">
        <v>430</v>
      </c>
      <c r="AE60" s="4" t="s">
        <v>430</v>
      </c>
      <c r="AF60" s="4" t="s">
        <v>430</v>
      </c>
      <c r="AG60" s="4" t="s">
        <v>430</v>
      </c>
      <c r="AH60" s="4" t="s">
        <v>706</v>
      </c>
      <c r="AI60" s="4" t="s">
        <v>707</v>
      </c>
      <c r="AJ60" s="4" t="s">
        <v>708</v>
      </c>
      <c r="AK60" s="4" t="s">
        <v>714</v>
      </c>
      <c r="AL60" s="4" t="s">
        <v>693</v>
      </c>
      <c r="AM60" s="4" t="s">
        <v>429</v>
      </c>
      <c r="AN60" s="4"/>
      <c r="AO60" s="4" t="s">
        <v>715</v>
      </c>
      <c r="AP60" s="4" t="s">
        <v>694</v>
      </c>
      <c r="AQ60" s="6" t="s">
        <v>377</v>
      </c>
      <c r="AR60" s="6" t="s">
        <v>376</v>
      </c>
      <c r="AS60" s="4" t="s">
        <v>375</v>
      </c>
      <c r="AT60" s="5">
        <v>43936</v>
      </c>
      <c r="AU60" s="5">
        <v>43921</v>
      </c>
    </row>
    <row r="61" spans="1:47" ht="75" x14ac:dyDescent="0.25">
      <c r="A61" s="4">
        <v>2020</v>
      </c>
      <c r="B61" s="5">
        <v>43831</v>
      </c>
      <c r="C61" s="5">
        <v>43921</v>
      </c>
      <c r="D61" s="4" t="s">
        <v>112</v>
      </c>
      <c r="E61" s="4" t="s">
        <v>371</v>
      </c>
      <c r="F61" s="4" t="s">
        <v>371</v>
      </c>
      <c r="G61" s="4" t="s">
        <v>371</v>
      </c>
      <c r="H61" s="4" t="s">
        <v>716</v>
      </c>
      <c r="I61" s="4" t="s">
        <v>373</v>
      </c>
      <c r="J61" s="4" t="s">
        <v>113</v>
      </c>
      <c r="K61" s="4" t="s">
        <v>115</v>
      </c>
      <c r="L61" s="4" t="s">
        <v>115</v>
      </c>
      <c r="M61" s="4" t="s">
        <v>720</v>
      </c>
      <c r="N61" s="4" t="s">
        <v>115</v>
      </c>
      <c r="O61" s="4" t="s">
        <v>148</v>
      </c>
      <c r="P61" s="4" t="s">
        <v>721</v>
      </c>
      <c r="Q61" s="4" t="s">
        <v>149</v>
      </c>
      <c r="R61" s="4" t="s">
        <v>717</v>
      </c>
      <c r="S61" s="4" t="s">
        <v>543</v>
      </c>
      <c r="T61" s="4" t="s">
        <v>543</v>
      </c>
      <c r="U61" s="4" t="s">
        <v>180</v>
      </c>
      <c r="V61" s="4" t="s">
        <v>718</v>
      </c>
      <c r="W61" s="4">
        <v>1</v>
      </c>
      <c r="X61" s="4" t="s">
        <v>719</v>
      </c>
      <c r="Y61" s="4">
        <v>15</v>
      </c>
      <c r="Z61" s="4" t="s">
        <v>719</v>
      </c>
      <c r="AA61" s="4">
        <v>15</v>
      </c>
      <c r="AB61" s="4" t="s">
        <v>115</v>
      </c>
      <c r="AC61" s="4" t="s">
        <v>514</v>
      </c>
      <c r="AD61" s="4" t="s">
        <v>430</v>
      </c>
      <c r="AE61" s="4" t="s">
        <v>430</v>
      </c>
      <c r="AF61" s="4" t="s">
        <v>430</v>
      </c>
      <c r="AG61" s="4" t="s">
        <v>430</v>
      </c>
      <c r="AH61" s="4" t="s">
        <v>722</v>
      </c>
      <c r="AI61" s="4" t="s">
        <v>723</v>
      </c>
      <c r="AJ61" s="4" t="s">
        <v>724</v>
      </c>
      <c r="AK61" s="4" t="s">
        <v>725</v>
      </c>
      <c r="AL61" s="4" t="s">
        <v>693</v>
      </c>
      <c r="AM61" s="4" t="s">
        <v>428</v>
      </c>
      <c r="AN61" s="4"/>
      <c r="AO61" s="4" t="s">
        <v>725</v>
      </c>
      <c r="AP61" s="4" t="s">
        <v>694</v>
      </c>
      <c r="AQ61" s="6" t="s">
        <v>377</v>
      </c>
      <c r="AR61" s="6" t="s">
        <v>376</v>
      </c>
      <c r="AS61" s="4" t="s">
        <v>375</v>
      </c>
      <c r="AT61" s="5">
        <v>43936</v>
      </c>
      <c r="AU61" s="5">
        <v>43921</v>
      </c>
    </row>
    <row r="62" spans="1:47" ht="60" x14ac:dyDescent="0.25">
      <c r="A62" s="4">
        <v>2020</v>
      </c>
      <c r="B62" s="5">
        <v>43831</v>
      </c>
      <c r="C62" s="5">
        <v>43921</v>
      </c>
      <c r="D62" s="4" t="s">
        <v>112</v>
      </c>
      <c r="E62" s="4" t="s">
        <v>371</v>
      </c>
      <c r="F62" s="4" t="s">
        <v>371</v>
      </c>
      <c r="G62" s="4" t="s">
        <v>371</v>
      </c>
      <c r="H62" s="4" t="s">
        <v>727</v>
      </c>
      <c r="I62" s="4" t="s">
        <v>697</v>
      </c>
      <c r="J62" s="4" t="s">
        <v>113</v>
      </c>
      <c r="K62" s="4" t="s">
        <v>115</v>
      </c>
      <c r="L62" s="4" t="s">
        <v>115</v>
      </c>
      <c r="M62" s="4" t="s">
        <v>728</v>
      </c>
      <c r="N62" s="4" t="s">
        <v>115</v>
      </c>
      <c r="O62" s="4" t="s">
        <v>148</v>
      </c>
      <c r="P62" s="4" t="s">
        <v>729</v>
      </c>
      <c r="Q62" s="4" t="s">
        <v>155</v>
      </c>
      <c r="R62" s="4" t="s">
        <v>730</v>
      </c>
      <c r="S62" s="4" t="s">
        <v>543</v>
      </c>
      <c r="T62" s="4" t="s">
        <v>731</v>
      </c>
      <c r="U62" s="4" t="s">
        <v>180</v>
      </c>
      <c r="V62" s="4" t="s">
        <v>732</v>
      </c>
      <c r="W62" s="4">
        <v>1</v>
      </c>
      <c r="X62" s="4" t="s">
        <v>551</v>
      </c>
      <c r="Y62" s="4">
        <v>13</v>
      </c>
      <c r="Z62" s="4" t="s">
        <v>551</v>
      </c>
      <c r="AA62" s="4">
        <v>15</v>
      </c>
      <c r="AB62" s="4" t="s">
        <v>115</v>
      </c>
      <c r="AC62" s="4">
        <v>52930</v>
      </c>
      <c r="AD62" s="4" t="s">
        <v>430</v>
      </c>
      <c r="AE62" s="4" t="s">
        <v>430</v>
      </c>
      <c r="AF62" s="4" t="s">
        <v>430</v>
      </c>
      <c r="AG62" s="4" t="s">
        <v>430</v>
      </c>
      <c r="AH62" s="4" t="s">
        <v>592</v>
      </c>
      <c r="AI62" s="4" t="s">
        <v>733</v>
      </c>
      <c r="AJ62" s="4" t="s">
        <v>557</v>
      </c>
      <c r="AK62" s="4" t="s">
        <v>734</v>
      </c>
      <c r="AL62" s="4" t="s">
        <v>735</v>
      </c>
      <c r="AM62" s="4" t="s">
        <v>428</v>
      </c>
      <c r="AN62" s="6" t="s">
        <v>736</v>
      </c>
      <c r="AO62" s="4" t="s">
        <v>734</v>
      </c>
      <c r="AP62" s="4" t="s">
        <v>735</v>
      </c>
      <c r="AQ62" s="6" t="s">
        <v>377</v>
      </c>
      <c r="AR62" s="6" t="s">
        <v>376</v>
      </c>
      <c r="AS62" s="4" t="s">
        <v>375</v>
      </c>
      <c r="AT62" s="5">
        <v>43936</v>
      </c>
      <c r="AU62" s="5">
        <v>43921</v>
      </c>
    </row>
    <row r="63" spans="1:47" ht="45" x14ac:dyDescent="0.25">
      <c r="A63" s="4">
        <v>2020</v>
      </c>
      <c r="B63" s="5">
        <v>43831</v>
      </c>
      <c r="C63" s="5">
        <v>43921</v>
      </c>
      <c r="D63" s="4" t="s">
        <v>112</v>
      </c>
      <c r="E63" s="4" t="s">
        <v>371</v>
      </c>
      <c r="F63" s="4" t="s">
        <v>371</v>
      </c>
      <c r="G63" s="4" t="s">
        <v>371</v>
      </c>
      <c r="H63" s="4" t="s">
        <v>737</v>
      </c>
      <c r="I63" s="4" t="s">
        <v>373</v>
      </c>
      <c r="J63" s="4" t="s">
        <v>113</v>
      </c>
      <c r="K63" s="4" t="s">
        <v>145</v>
      </c>
      <c r="L63" s="4" t="s">
        <v>115</v>
      </c>
      <c r="M63" s="4" t="s">
        <v>738</v>
      </c>
      <c r="N63" s="4" t="s">
        <v>145</v>
      </c>
      <c r="O63" s="4" t="s">
        <v>148</v>
      </c>
      <c r="P63" s="4" t="s">
        <v>739</v>
      </c>
      <c r="Q63" s="4" t="s">
        <v>155</v>
      </c>
      <c r="R63" s="4" t="s">
        <v>740</v>
      </c>
      <c r="S63" s="4">
        <v>89</v>
      </c>
      <c r="T63" s="4">
        <v>101</v>
      </c>
      <c r="U63" s="4" t="s">
        <v>180</v>
      </c>
      <c r="V63" s="4" t="s">
        <v>741</v>
      </c>
      <c r="W63" s="4">
        <v>1</v>
      </c>
      <c r="X63" s="4" t="s">
        <v>506</v>
      </c>
      <c r="Y63" s="4">
        <v>15</v>
      </c>
      <c r="Z63" s="4" t="s">
        <v>506</v>
      </c>
      <c r="AA63" s="4">
        <v>9</v>
      </c>
      <c r="AB63" s="4" t="s">
        <v>145</v>
      </c>
      <c r="AC63" s="4">
        <v>6760</v>
      </c>
      <c r="AD63" s="4" t="s">
        <v>430</v>
      </c>
      <c r="AE63" s="4" t="s">
        <v>430</v>
      </c>
      <c r="AF63" s="4" t="s">
        <v>430</v>
      </c>
      <c r="AG63" s="4" t="s">
        <v>430</v>
      </c>
      <c r="AH63" s="4" t="s">
        <v>742</v>
      </c>
      <c r="AI63" s="4" t="s">
        <v>743</v>
      </c>
      <c r="AJ63" s="4" t="s">
        <v>744</v>
      </c>
      <c r="AK63" s="4" t="s">
        <v>746</v>
      </c>
      <c r="AL63" s="4" t="s">
        <v>745</v>
      </c>
      <c r="AM63" s="4" t="s">
        <v>428</v>
      </c>
      <c r="AN63" s="4"/>
      <c r="AO63" s="4" t="s">
        <v>746</v>
      </c>
      <c r="AP63" s="4" t="s">
        <v>745</v>
      </c>
      <c r="AQ63" s="6" t="s">
        <v>377</v>
      </c>
      <c r="AR63" s="6" t="s">
        <v>376</v>
      </c>
      <c r="AS63" s="4" t="s">
        <v>375</v>
      </c>
      <c r="AT63" s="5">
        <v>43936</v>
      </c>
      <c r="AU63" s="5">
        <v>43921</v>
      </c>
    </row>
    <row r="64" spans="1:47" ht="45" x14ac:dyDescent="0.25">
      <c r="A64" s="4">
        <v>2020</v>
      </c>
      <c r="B64" s="5">
        <v>43831</v>
      </c>
      <c r="C64" s="5">
        <v>43921</v>
      </c>
      <c r="D64" s="4" t="s">
        <v>112</v>
      </c>
      <c r="E64" s="4" t="s">
        <v>371</v>
      </c>
      <c r="F64" s="4" t="s">
        <v>371</v>
      </c>
      <c r="G64" s="4" t="s">
        <v>371</v>
      </c>
      <c r="H64" s="4" t="s">
        <v>810</v>
      </c>
      <c r="I64" s="4" t="s">
        <v>373</v>
      </c>
      <c r="J64" s="4" t="s">
        <v>113</v>
      </c>
      <c r="K64" s="4" t="s">
        <v>145</v>
      </c>
      <c r="L64" s="4" t="s">
        <v>115</v>
      </c>
      <c r="M64" s="4" t="s">
        <v>747</v>
      </c>
      <c r="N64" s="4" t="s">
        <v>145</v>
      </c>
      <c r="O64" s="4" t="s">
        <v>148</v>
      </c>
      <c r="P64" s="4" t="s">
        <v>748</v>
      </c>
      <c r="Q64" s="4" t="s">
        <v>174</v>
      </c>
      <c r="R64" s="4" t="s">
        <v>146</v>
      </c>
      <c r="S64" s="4">
        <v>274</v>
      </c>
      <c r="T64" s="4" t="s">
        <v>749</v>
      </c>
      <c r="U64" s="4" t="s">
        <v>180</v>
      </c>
      <c r="V64" s="4" t="s">
        <v>750</v>
      </c>
      <c r="W64" s="4">
        <v>1</v>
      </c>
      <c r="X64" s="4" t="s">
        <v>506</v>
      </c>
      <c r="Y64" s="4">
        <v>15</v>
      </c>
      <c r="Z64" s="4" t="s">
        <v>506</v>
      </c>
      <c r="AA64" s="4">
        <v>9</v>
      </c>
      <c r="AB64" s="4" t="s">
        <v>145</v>
      </c>
      <c r="AC64" s="4">
        <v>6100</v>
      </c>
      <c r="AD64" s="4" t="s">
        <v>430</v>
      </c>
      <c r="AE64" s="4" t="s">
        <v>430</v>
      </c>
      <c r="AF64" s="4" t="s">
        <v>430</v>
      </c>
      <c r="AG64" s="4" t="s">
        <v>430</v>
      </c>
      <c r="AH64" s="4" t="s">
        <v>648</v>
      </c>
      <c r="AI64" s="4" t="s">
        <v>751</v>
      </c>
      <c r="AJ64" s="4" t="s">
        <v>565</v>
      </c>
      <c r="AK64" s="4" t="s">
        <v>753</v>
      </c>
      <c r="AL64" s="4" t="s">
        <v>752</v>
      </c>
      <c r="AM64" s="4" t="s">
        <v>428</v>
      </c>
      <c r="AN64" s="4"/>
      <c r="AO64" s="4" t="s">
        <v>753</v>
      </c>
      <c r="AP64" s="4" t="s">
        <v>752</v>
      </c>
      <c r="AQ64" s="6" t="s">
        <v>377</v>
      </c>
      <c r="AR64" s="6" t="s">
        <v>376</v>
      </c>
      <c r="AS64" s="4" t="s">
        <v>375</v>
      </c>
      <c r="AT64" s="5">
        <v>43936</v>
      </c>
      <c r="AU64" s="5">
        <v>43921</v>
      </c>
    </row>
    <row r="65" spans="1:48" ht="45" x14ac:dyDescent="0.25">
      <c r="A65" s="4">
        <v>2020</v>
      </c>
      <c r="B65" s="5">
        <v>43831</v>
      </c>
      <c r="C65" s="5">
        <v>43921</v>
      </c>
      <c r="D65" s="4" t="s">
        <v>112</v>
      </c>
      <c r="E65" s="4" t="s">
        <v>371</v>
      </c>
      <c r="F65" s="4" t="s">
        <v>371</v>
      </c>
      <c r="G65" s="4" t="s">
        <v>371</v>
      </c>
      <c r="H65" s="4" t="s">
        <v>755</v>
      </c>
      <c r="I65" s="4" t="s">
        <v>373</v>
      </c>
      <c r="J65" s="4" t="s">
        <v>113</v>
      </c>
      <c r="K65" s="4" t="s">
        <v>145</v>
      </c>
      <c r="L65" s="4" t="s">
        <v>115</v>
      </c>
      <c r="M65" s="4" t="s">
        <v>756</v>
      </c>
      <c r="N65" s="4" t="s">
        <v>145</v>
      </c>
      <c r="O65" s="4" t="s">
        <v>148</v>
      </c>
      <c r="P65" s="4" t="s">
        <v>757</v>
      </c>
      <c r="Q65" s="4" t="s">
        <v>155</v>
      </c>
      <c r="R65" s="4" t="s">
        <v>758</v>
      </c>
      <c r="S65" s="4">
        <v>60</v>
      </c>
      <c r="T65" s="4" t="s">
        <v>759</v>
      </c>
      <c r="U65" s="4" t="s">
        <v>180</v>
      </c>
      <c r="V65" s="4" t="s">
        <v>760</v>
      </c>
      <c r="W65" s="4">
        <v>1</v>
      </c>
      <c r="X65" s="4" t="s">
        <v>761</v>
      </c>
      <c r="Y65" s="4">
        <v>4</v>
      </c>
      <c r="Z65" s="4" t="s">
        <v>761</v>
      </c>
      <c r="AA65" s="4">
        <v>9</v>
      </c>
      <c r="AB65" s="4" t="s">
        <v>145</v>
      </c>
      <c r="AC65" s="4">
        <v>5120</v>
      </c>
      <c r="AD65" s="4" t="s">
        <v>430</v>
      </c>
      <c r="AE65" s="4" t="s">
        <v>430</v>
      </c>
      <c r="AF65" s="4" t="s">
        <v>430</v>
      </c>
      <c r="AG65" s="4" t="s">
        <v>430</v>
      </c>
      <c r="AH65" s="4" t="s">
        <v>762</v>
      </c>
      <c r="AI65" s="4" t="s">
        <v>763</v>
      </c>
      <c r="AJ65" s="4" t="s">
        <v>764</v>
      </c>
      <c r="AK65" s="4" t="s">
        <v>767</v>
      </c>
      <c r="AL65" s="4" t="s">
        <v>765</v>
      </c>
      <c r="AM65" s="4" t="s">
        <v>428</v>
      </c>
      <c r="AN65" s="6" t="s">
        <v>766</v>
      </c>
      <c r="AO65" s="4" t="s">
        <v>767</v>
      </c>
      <c r="AP65" s="4" t="s">
        <v>765</v>
      </c>
      <c r="AQ65" s="6" t="s">
        <v>377</v>
      </c>
      <c r="AR65" s="6" t="s">
        <v>376</v>
      </c>
      <c r="AS65" s="4" t="s">
        <v>375</v>
      </c>
      <c r="AT65" s="5">
        <v>43936</v>
      </c>
      <c r="AU65" s="5">
        <v>43921</v>
      </c>
    </row>
    <row r="66" spans="1:48" ht="75" x14ac:dyDescent="0.25">
      <c r="A66" s="4">
        <v>2020</v>
      </c>
      <c r="B66" s="5">
        <v>43831</v>
      </c>
      <c r="C66" s="5">
        <v>43921</v>
      </c>
      <c r="D66" s="4" t="s">
        <v>112</v>
      </c>
      <c r="E66" s="4" t="s">
        <v>371</v>
      </c>
      <c r="F66" s="4" t="s">
        <v>371</v>
      </c>
      <c r="G66" s="4" t="s">
        <v>371</v>
      </c>
      <c r="H66" s="4" t="s">
        <v>809</v>
      </c>
      <c r="I66" s="4" t="s">
        <v>373</v>
      </c>
      <c r="J66" s="4" t="s">
        <v>113</v>
      </c>
      <c r="K66" s="4" t="s">
        <v>145</v>
      </c>
      <c r="L66" s="4" t="s">
        <v>115</v>
      </c>
      <c r="M66" s="4" t="s">
        <v>768</v>
      </c>
      <c r="N66" s="4" t="s">
        <v>145</v>
      </c>
      <c r="O66" s="4" t="s">
        <v>148</v>
      </c>
      <c r="P66" s="4" t="s">
        <v>769</v>
      </c>
      <c r="Q66" s="4" t="s">
        <v>155</v>
      </c>
      <c r="R66" s="4" t="s">
        <v>770</v>
      </c>
      <c r="S66" s="4">
        <v>426</v>
      </c>
      <c r="T66" s="4" t="s">
        <v>543</v>
      </c>
      <c r="U66" s="4" t="s">
        <v>180</v>
      </c>
      <c r="V66" s="4" t="s">
        <v>771</v>
      </c>
      <c r="W66" s="4">
        <v>1</v>
      </c>
      <c r="X66" s="4" t="s">
        <v>761</v>
      </c>
      <c r="Y66" s="4">
        <v>4</v>
      </c>
      <c r="Z66" s="4" t="s">
        <v>761</v>
      </c>
      <c r="AA66" s="4">
        <v>9</v>
      </c>
      <c r="AB66" s="4" t="s">
        <v>145</v>
      </c>
      <c r="AC66" s="4">
        <v>5200</v>
      </c>
      <c r="AD66" s="4" t="s">
        <v>430</v>
      </c>
      <c r="AE66" s="4" t="s">
        <v>430</v>
      </c>
      <c r="AF66" s="4" t="s">
        <v>430</v>
      </c>
      <c r="AG66" s="4" t="s">
        <v>430</v>
      </c>
      <c r="AH66" s="4" t="s">
        <v>811</v>
      </c>
      <c r="AI66" s="4" t="s">
        <v>576</v>
      </c>
      <c r="AJ66" s="4" t="s">
        <v>576</v>
      </c>
      <c r="AK66" s="4" t="s">
        <v>774</v>
      </c>
      <c r="AL66" s="4" t="s">
        <v>772</v>
      </c>
      <c r="AM66" s="4" t="s">
        <v>428</v>
      </c>
      <c r="AN66" s="6" t="s">
        <v>773</v>
      </c>
      <c r="AO66" s="4" t="s">
        <v>774</v>
      </c>
      <c r="AP66" s="4" t="s">
        <v>772</v>
      </c>
      <c r="AQ66" s="6" t="s">
        <v>377</v>
      </c>
      <c r="AR66" s="6" t="s">
        <v>376</v>
      </c>
      <c r="AS66" s="4" t="s">
        <v>375</v>
      </c>
      <c r="AT66" s="5">
        <v>43936</v>
      </c>
      <c r="AU66" s="5">
        <v>43921</v>
      </c>
    </row>
    <row r="67" spans="1:48" ht="90" x14ac:dyDescent="0.25">
      <c r="A67" s="4">
        <v>2020</v>
      </c>
      <c r="B67" s="5">
        <v>43831</v>
      </c>
      <c r="C67" s="5">
        <v>43921</v>
      </c>
      <c r="D67" s="4" t="s">
        <v>112</v>
      </c>
      <c r="E67" s="4" t="s">
        <v>371</v>
      </c>
      <c r="F67" s="4" t="s">
        <v>371</v>
      </c>
      <c r="G67" s="4" t="s">
        <v>371</v>
      </c>
      <c r="H67" s="4" t="s">
        <v>775</v>
      </c>
      <c r="I67" s="4" t="s">
        <v>776</v>
      </c>
      <c r="J67" s="4" t="s">
        <v>113</v>
      </c>
      <c r="K67" s="4" t="s">
        <v>143</v>
      </c>
      <c r="L67" s="4" t="s">
        <v>115</v>
      </c>
      <c r="M67" s="4" t="s">
        <v>777</v>
      </c>
      <c r="N67" s="4" t="s">
        <v>143</v>
      </c>
      <c r="O67" s="4" t="s">
        <v>148</v>
      </c>
      <c r="P67" s="4" t="s">
        <v>778</v>
      </c>
      <c r="Q67" s="4" t="s">
        <v>155</v>
      </c>
      <c r="R67" s="4" t="s">
        <v>779</v>
      </c>
      <c r="S67" s="4">
        <v>412</v>
      </c>
      <c r="T67" s="4" t="s">
        <v>543</v>
      </c>
      <c r="U67" s="4" t="s">
        <v>180</v>
      </c>
      <c r="V67" s="4" t="s">
        <v>780</v>
      </c>
      <c r="W67" s="4">
        <v>1</v>
      </c>
      <c r="X67" s="4" t="s">
        <v>481</v>
      </c>
      <c r="Y67" s="4">
        <v>10</v>
      </c>
      <c r="Z67" s="4" t="s">
        <v>481</v>
      </c>
      <c r="AA67" s="4">
        <v>9</v>
      </c>
      <c r="AB67" s="4" t="s">
        <v>145</v>
      </c>
      <c r="AC67" s="4">
        <v>1050</v>
      </c>
      <c r="AD67" s="4" t="s">
        <v>430</v>
      </c>
      <c r="AE67" s="4" t="s">
        <v>430</v>
      </c>
      <c r="AF67" s="4" t="s">
        <v>430</v>
      </c>
      <c r="AG67" s="4" t="s">
        <v>430</v>
      </c>
      <c r="AH67" s="4" t="s">
        <v>781</v>
      </c>
      <c r="AI67" s="4" t="s">
        <v>782</v>
      </c>
      <c r="AJ67" s="4" t="s">
        <v>783</v>
      </c>
      <c r="AK67" s="4" t="s">
        <v>786</v>
      </c>
      <c r="AL67" s="4" t="s">
        <v>784</v>
      </c>
      <c r="AM67" s="4" t="s">
        <v>428</v>
      </c>
      <c r="AN67" s="6" t="s">
        <v>785</v>
      </c>
      <c r="AO67" s="4" t="s">
        <v>786</v>
      </c>
      <c r="AP67" s="4" t="s">
        <v>784</v>
      </c>
      <c r="AQ67" s="6" t="s">
        <v>377</v>
      </c>
      <c r="AR67" s="6" t="s">
        <v>376</v>
      </c>
      <c r="AS67" s="4" t="s">
        <v>375</v>
      </c>
      <c r="AT67" s="5">
        <v>43936</v>
      </c>
      <c r="AU67" s="5">
        <v>43921</v>
      </c>
    </row>
    <row r="68" spans="1:48" ht="45" x14ac:dyDescent="0.25">
      <c r="A68" s="4">
        <v>2020</v>
      </c>
      <c r="B68" s="5">
        <v>43831</v>
      </c>
      <c r="C68" s="5">
        <v>43921</v>
      </c>
      <c r="D68" s="4" t="s">
        <v>112</v>
      </c>
      <c r="E68" s="4" t="s">
        <v>371</v>
      </c>
      <c r="F68" s="4" t="s">
        <v>371</v>
      </c>
      <c r="G68" s="4" t="s">
        <v>371</v>
      </c>
      <c r="H68" s="4" t="s">
        <v>787</v>
      </c>
      <c r="I68" s="4" t="s">
        <v>788</v>
      </c>
      <c r="J68" s="4" t="s">
        <v>113</v>
      </c>
      <c r="K68" s="4" t="s">
        <v>145</v>
      </c>
      <c r="L68" s="4" t="s">
        <v>115</v>
      </c>
      <c r="M68" s="4" t="s">
        <v>789</v>
      </c>
      <c r="N68" s="4" t="s">
        <v>145</v>
      </c>
      <c r="O68" s="4" t="s">
        <v>148</v>
      </c>
      <c r="P68" s="4" t="s">
        <v>790</v>
      </c>
      <c r="Q68" s="4" t="s">
        <v>174</v>
      </c>
      <c r="R68" s="4" t="s">
        <v>791</v>
      </c>
      <c r="S68" s="4">
        <v>3579</v>
      </c>
      <c r="T68" s="4" t="s">
        <v>543</v>
      </c>
      <c r="U68" s="4" t="s">
        <v>180</v>
      </c>
      <c r="V68" s="4" t="s">
        <v>792</v>
      </c>
      <c r="W68" s="4">
        <v>1</v>
      </c>
      <c r="X68" s="4" t="s">
        <v>793</v>
      </c>
      <c r="Y68" s="4">
        <v>12</v>
      </c>
      <c r="Z68" s="4" t="s">
        <v>793</v>
      </c>
      <c r="AA68" s="4">
        <v>9</v>
      </c>
      <c r="AB68" s="4" t="s">
        <v>145</v>
      </c>
      <c r="AC68" s="4">
        <v>14000</v>
      </c>
      <c r="AD68" s="4" t="s">
        <v>430</v>
      </c>
      <c r="AE68" s="4" t="s">
        <v>430</v>
      </c>
      <c r="AF68" s="4" t="s">
        <v>430</v>
      </c>
      <c r="AG68" s="4" t="s">
        <v>430</v>
      </c>
      <c r="AH68" s="4" t="s">
        <v>794</v>
      </c>
      <c r="AI68" s="4" t="s">
        <v>795</v>
      </c>
      <c r="AJ68" s="4" t="s">
        <v>796</v>
      </c>
      <c r="AK68" s="4" t="s">
        <v>797</v>
      </c>
      <c r="AL68" s="4" t="s">
        <v>798</v>
      </c>
      <c r="AM68" s="4" t="s">
        <v>428</v>
      </c>
      <c r="AN68" s="6" t="s">
        <v>799</v>
      </c>
      <c r="AO68" s="4" t="s">
        <v>797</v>
      </c>
      <c r="AP68" s="4" t="s">
        <v>798</v>
      </c>
      <c r="AQ68" s="6" t="s">
        <v>377</v>
      </c>
      <c r="AR68" s="6" t="s">
        <v>376</v>
      </c>
      <c r="AS68" s="4" t="s">
        <v>375</v>
      </c>
      <c r="AT68" s="5">
        <v>43936</v>
      </c>
      <c r="AU68" s="5">
        <v>43921</v>
      </c>
    </row>
    <row r="69" spans="1:48" ht="90" x14ac:dyDescent="0.25">
      <c r="A69" s="4">
        <v>2020</v>
      </c>
      <c r="B69" s="5">
        <v>43831</v>
      </c>
      <c r="C69" s="5">
        <v>43921</v>
      </c>
      <c r="D69" s="4" t="s">
        <v>112</v>
      </c>
      <c r="E69" s="4" t="s">
        <v>371</v>
      </c>
      <c r="F69" s="4" t="s">
        <v>371</v>
      </c>
      <c r="G69" s="4" t="s">
        <v>371</v>
      </c>
      <c r="H69" s="4" t="s">
        <v>808</v>
      </c>
      <c r="I69" s="4" t="s">
        <v>373</v>
      </c>
      <c r="J69" s="4" t="s">
        <v>113</v>
      </c>
      <c r="K69" s="4" t="s">
        <v>145</v>
      </c>
      <c r="L69" s="4" t="s">
        <v>115</v>
      </c>
      <c r="M69" s="4" t="s">
        <v>800</v>
      </c>
      <c r="N69" s="4" t="s">
        <v>145</v>
      </c>
      <c r="O69" s="4" t="s">
        <v>148</v>
      </c>
      <c r="P69" s="4" t="s">
        <v>801</v>
      </c>
      <c r="Q69" s="4" t="s">
        <v>155</v>
      </c>
      <c r="R69" s="4" t="s">
        <v>802</v>
      </c>
      <c r="S69" s="4">
        <v>22</v>
      </c>
      <c r="T69" s="4" t="s">
        <v>543</v>
      </c>
      <c r="U69" s="4" t="s">
        <v>180</v>
      </c>
      <c r="V69" s="4" t="s">
        <v>803</v>
      </c>
      <c r="W69" s="4">
        <v>1</v>
      </c>
      <c r="X69" s="4" t="s">
        <v>319</v>
      </c>
      <c r="Y69" s="4">
        <v>16</v>
      </c>
      <c r="Z69" s="4" t="s">
        <v>319</v>
      </c>
      <c r="AA69" s="4">
        <v>9</v>
      </c>
      <c r="AB69" s="4" t="s">
        <v>145</v>
      </c>
      <c r="AC69" s="4">
        <v>11860</v>
      </c>
      <c r="AD69" s="4" t="s">
        <v>430</v>
      </c>
      <c r="AE69" s="4" t="s">
        <v>430</v>
      </c>
      <c r="AF69" s="4" t="s">
        <v>430</v>
      </c>
      <c r="AG69" s="4" t="s">
        <v>430</v>
      </c>
      <c r="AH69" s="4" t="s">
        <v>804</v>
      </c>
      <c r="AI69" s="4" t="s">
        <v>805</v>
      </c>
      <c r="AJ69" s="4" t="s">
        <v>806</v>
      </c>
      <c r="AK69" s="4" t="s">
        <v>812</v>
      </c>
      <c r="AL69" s="4" t="s">
        <v>807</v>
      </c>
      <c r="AM69" s="4" t="s">
        <v>428</v>
      </c>
      <c r="AN69" s="4"/>
      <c r="AO69" s="4" t="s">
        <v>812</v>
      </c>
      <c r="AP69" s="4" t="s">
        <v>807</v>
      </c>
      <c r="AQ69" s="6" t="s">
        <v>377</v>
      </c>
      <c r="AR69" s="6" t="s">
        <v>376</v>
      </c>
      <c r="AS69" s="4" t="s">
        <v>375</v>
      </c>
      <c r="AT69" s="5">
        <v>43936</v>
      </c>
      <c r="AU69" s="5">
        <v>43921</v>
      </c>
    </row>
    <row r="70" spans="1:48" ht="45" x14ac:dyDescent="0.25">
      <c r="A70" s="4">
        <v>2020</v>
      </c>
      <c r="B70" s="5">
        <v>43831</v>
      </c>
      <c r="C70" s="5">
        <v>43921</v>
      </c>
      <c r="D70" s="4" t="s">
        <v>112</v>
      </c>
      <c r="E70" s="4" t="s">
        <v>371</v>
      </c>
      <c r="F70" s="4" t="s">
        <v>371</v>
      </c>
      <c r="G70" s="4" t="s">
        <v>371</v>
      </c>
      <c r="H70" s="4" t="s">
        <v>814</v>
      </c>
      <c r="I70" s="4" t="s">
        <v>373</v>
      </c>
      <c r="J70" s="4" t="s">
        <v>113</v>
      </c>
      <c r="K70" s="4" t="s">
        <v>145</v>
      </c>
      <c r="L70" s="4" t="s">
        <v>115</v>
      </c>
      <c r="M70" s="4" t="s">
        <v>817</v>
      </c>
      <c r="N70" s="4" t="s">
        <v>145</v>
      </c>
      <c r="O70" s="4" t="s">
        <v>148</v>
      </c>
      <c r="P70" s="4" t="s">
        <v>818</v>
      </c>
      <c r="Q70" s="4" t="s">
        <v>155</v>
      </c>
      <c r="R70" s="4" t="s">
        <v>819</v>
      </c>
      <c r="S70" s="4">
        <v>92</v>
      </c>
      <c r="T70" s="4" t="s">
        <v>543</v>
      </c>
      <c r="U70" s="4" t="s">
        <v>180</v>
      </c>
      <c r="V70" s="4" t="s">
        <v>820</v>
      </c>
      <c r="W70" s="4">
        <v>1</v>
      </c>
      <c r="X70" s="4" t="s">
        <v>433</v>
      </c>
      <c r="Y70" s="4">
        <v>7</v>
      </c>
      <c r="Z70" s="4" t="s">
        <v>433</v>
      </c>
      <c r="AA70" s="4">
        <v>9</v>
      </c>
      <c r="AB70" s="4" t="s">
        <v>145</v>
      </c>
      <c r="AC70" s="4">
        <v>9850</v>
      </c>
      <c r="AD70" s="4" t="s">
        <v>430</v>
      </c>
      <c r="AE70" s="4" t="s">
        <v>430</v>
      </c>
      <c r="AF70" s="4" t="s">
        <v>430</v>
      </c>
      <c r="AG70" s="4" t="s">
        <v>430</v>
      </c>
      <c r="AH70" s="4" t="s">
        <v>815</v>
      </c>
      <c r="AI70" s="4" t="s">
        <v>261</v>
      </c>
      <c r="AJ70" s="4" t="s">
        <v>816</v>
      </c>
      <c r="AK70" s="4" t="s">
        <v>821</v>
      </c>
      <c r="AL70" s="4" t="s">
        <v>693</v>
      </c>
      <c r="AM70" s="4" t="s">
        <v>428</v>
      </c>
      <c r="AN70" s="4"/>
      <c r="AO70" s="4" t="s">
        <v>821</v>
      </c>
      <c r="AP70" s="4" t="s">
        <v>694</v>
      </c>
      <c r="AQ70" s="6" t="s">
        <v>377</v>
      </c>
      <c r="AR70" s="6" t="s">
        <v>376</v>
      </c>
      <c r="AS70" s="4" t="s">
        <v>375</v>
      </c>
      <c r="AT70" s="5">
        <v>43936</v>
      </c>
      <c r="AU70" s="5">
        <v>43921</v>
      </c>
    </row>
    <row r="71" spans="1:48" ht="105" x14ac:dyDescent="0.25">
      <c r="A71" s="4">
        <v>2020</v>
      </c>
      <c r="B71" s="5">
        <v>43922</v>
      </c>
      <c r="C71" s="5">
        <v>44012</v>
      </c>
      <c r="D71" s="4" t="s">
        <v>112</v>
      </c>
      <c r="E71" s="4" t="s">
        <v>371</v>
      </c>
      <c r="F71" s="4" t="s">
        <v>371</v>
      </c>
      <c r="G71" s="4" t="s">
        <v>371</v>
      </c>
      <c r="H71" s="4" t="s">
        <v>890</v>
      </c>
      <c r="I71" s="4" t="s">
        <v>373</v>
      </c>
      <c r="J71" s="4" t="s">
        <v>113</v>
      </c>
      <c r="K71" s="4" t="s">
        <v>145</v>
      </c>
      <c r="L71" s="4" t="s">
        <v>115</v>
      </c>
      <c r="M71" s="4" t="s">
        <v>891</v>
      </c>
      <c r="N71" s="4" t="s">
        <v>145</v>
      </c>
      <c r="O71" s="4" t="s">
        <v>148</v>
      </c>
      <c r="P71" s="4" t="s">
        <v>892</v>
      </c>
      <c r="Q71" s="4" t="s">
        <v>155</v>
      </c>
      <c r="R71" s="4" t="s">
        <v>893</v>
      </c>
      <c r="S71" s="4">
        <v>28</v>
      </c>
      <c r="T71" s="4">
        <v>108</v>
      </c>
      <c r="U71" s="4" t="s">
        <v>180</v>
      </c>
      <c r="V71" s="4" t="s">
        <v>894</v>
      </c>
      <c r="W71" s="4">
        <v>1</v>
      </c>
      <c r="X71" s="4" t="s">
        <v>506</v>
      </c>
      <c r="Y71" s="4">
        <v>15</v>
      </c>
      <c r="Z71" s="4" t="s">
        <v>506</v>
      </c>
      <c r="AA71" s="4">
        <v>9</v>
      </c>
      <c r="AB71" s="4" t="s">
        <v>145</v>
      </c>
      <c r="AC71" s="4">
        <v>6050</v>
      </c>
      <c r="AD71" s="4" t="s">
        <v>430</v>
      </c>
      <c r="AE71" s="4" t="s">
        <v>430</v>
      </c>
      <c r="AF71" s="4" t="s">
        <v>430</v>
      </c>
      <c r="AG71" s="4" t="s">
        <v>430</v>
      </c>
      <c r="AH71" s="4" t="s">
        <v>895</v>
      </c>
      <c r="AI71" s="4" t="s">
        <v>641</v>
      </c>
      <c r="AJ71" s="4" t="s">
        <v>896</v>
      </c>
      <c r="AK71" s="4" t="s">
        <v>408</v>
      </c>
      <c r="AL71" s="4" t="s">
        <v>693</v>
      </c>
      <c r="AM71" s="4" t="s">
        <v>428</v>
      </c>
      <c r="AN71" s="4"/>
      <c r="AO71" s="4" t="s">
        <v>409</v>
      </c>
      <c r="AP71" s="4" t="s">
        <v>693</v>
      </c>
      <c r="AQ71" s="6" t="s">
        <v>377</v>
      </c>
      <c r="AR71" s="6" t="s">
        <v>897</v>
      </c>
      <c r="AS71" s="4" t="s">
        <v>375</v>
      </c>
      <c r="AT71" s="5">
        <v>44027</v>
      </c>
      <c r="AU71" s="5">
        <v>44012</v>
      </c>
      <c r="AV71" s="2"/>
    </row>
    <row r="72" spans="1:48" ht="45" x14ac:dyDescent="0.25">
      <c r="A72" s="4">
        <v>2020</v>
      </c>
      <c r="B72" s="5">
        <v>43922</v>
      </c>
      <c r="C72" s="5">
        <v>44012</v>
      </c>
      <c r="D72" s="4" t="s">
        <v>111</v>
      </c>
      <c r="E72" s="4" t="s">
        <v>898</v>
      </c>
      <c r="F72" s="4" t="s">
        <v>899</v>
      </c>
      <c r="G72" s="4" t="s">
        <v>900</v>
      </c>
      <c r="H72" s="4" t="s">
        <v>372</v>
      </c>
      <c r="I72" s="4" t="s">
        <v>374</v>
      </c>
      <c r="J72" s="4" t="s">
        <v>113</v>
      </c>
      <c r="K72" s="4" t="s">
        <v>145</v>
      </c>
      <c r="L72" s="4" t="s">
        <v>115</v>
      </c>
      <c r="M72" s="4" t="s">
        <v>709</v>
      </c>
      <c r="N72" s="4" t="s">
        <v>145</v>
      </c>
      <c r="O72" s="4" t="s">
        <v>148</v>
      </c>
      <c r="P72" s="4" t="s">
        <v>901</v>
      </c>
      <c r="Q72" s="4" t="s">
        <v>155</v>
      </c>
      <c r="R72" s="4" t="s">
        <v>902</v>
      </c>
      <c r="S72" s="4">
        <v>1008</v>
      </c>
      <c r="T72" s="4" t="s">
        <v>903</v>
      </c>
      <c r="U72" s="4" t="s">
        <v>180</v>
      </c>
      <c r="V72" s="4" t="s">
        <v>904</v>
      </c>
      <c r="W72" s="4">
        <v>1</v>
      </c>
      <c r="X72" s="4" t="s">
        <v>449</v>
      </c>
      <c r="Y72" s="4">
        <v>14</v>
      </c>
      <c r="Z72" s="4" t="s">
        <v>449</v>
      </c>
      <c r="AA72" s="4">
        <v>9</v>
      </c>
      <c r="AB72" s="4" t="s">
        <v>145</v>
      </c>
      <c r="AC72" s="4" t="s">
        <v>905</v>
      </c>
      <c r="AD72" s="4" t="s">
        <v>430</v>
      </c>
      <c r="AE72" s="4" t="s">
        <v>430</v>
      </c>
      <c r="AF72" s="4" t="s">
        <v>430</v>
      </c>
      <c r="AG72" s="4" t="s">
        <v>430</v>
      </c>
      <c r="AH72" s="4" t="s">
        <v>906</v>
      </c>
      <c r="AI72" s="4" t="s">
        <v>907</v>
      </c>
      <c r="AJ72" s="4" t="s">
        <v>900</v>
      </c>
      <c r="AK72" s="4" t="s">
        <v>908</v>
      </c>
      <c r="AL72" s="4" t="s">
        <v>909</v>
      </c>
      <c r="AM72" s="4" t="s">
        <v>910</v>
      </c>
      <c r="AN72" s="4"/>
      <c r="AO72" s="4" t="s">
        <v>911</v>
      </c>
      <c r="AP72" s="4" t="s">
        <v>909</v>
      </c>
      <c r="AQ72" s="6" t="s">
        <v>912</v>
      </c>
      <c r="AR72" s="6" t="s">
        <v>376</v>
      </c>
      <c r="AS72" s="4" t="s">
        <v>375</v>
      </c>
      <c r="AT72" s="5">
        <v>44027</v>
      </c>
      <c r="AU72" s="5">
        <v>44012</v>
      </c>
      <c r="AV72" s="3"/>
    </row>
    <row r="73" spans="1:48" ht="105" x14ac:dyDescent="0.25">
      <c r="A73" s="4">
        <v>2020</v>
      </c>
      <c r="B73" s="5">
        <v>43922</v>
      </c>
      <c r="C73" s="5">
        <v>44012</v>
      </c>
      <c r="D73" s="4" t="s">
        <v>112</v>
      </c>
      <c r="E73" s="4" t="s">
        <v>371</v>
      </c>
      <c r="F73" s="4" t="s">
        <v>371</v>
      </c>
      <c r="G73" s="4" t="s">
        <v>371</v>
      </c>
      <c r="H73" s="4" t="s">
        <v>913</v>
      </c>
      <c r="I73" s="4" t="s">
        <v>697</v>
      </c>
      <c r="J73" s="4" t="s">
        <v>113</v>
      </c>
      <c r="K73" s="4" t="s">
        <v>145</v>
      </c>
      <c r="L73" s="4" t="s">
        <v>115</v>
      </c>
      <c r="M73" s="4" t="s">
        <v>914</v>
      </c>
      <c r="N73" s="4" t="s">
        <v>145</v>
      </c>
      <c r="O73" s="4" t="s">
        <v>148</v>
      </c>
      <c r="P73" s="4" t="s">
        <v>915</v>
      </c>
      <c r="Q73" s="4" t="s">
        <v>174</v>
      </c>
      <c r="R73" s="4" t="s">
        <v>478</v>
      </c>
      <c r="S73" s="4">
        <v>664</v>
      </c>
      <c r="T73" s="4" t="s">
        <v>916</v>
      </c>
      <c r="U73" s="4" t="s">
        <v>180</v>
      </c>
      <c r="V73" s="4" t="s">
        <v>917</v>
      </c>
      <c r="W73" s="4">
        <v>1</v>
      </c>
      <c r="X73" s="4" t="s">
        <v>449</v>
      </c>
      <c r="Y73" s="4">
        <v>14</v>
      </c>
      <c r="Z73" s="4" t="s">
        <v>449</v>
      </c>
      <c r="AA73" s="4">
        <v>9</v>
      </c>
      <c r="AB73" s="4" t="s">
        <v>145</v>
      </c>
      <c r="AC73" s="4">
        <v>3100</v>
      </c>
      <c r="AD73" s="4" t="s">
        <v>430</v>
      </c>
      <c r="AE73" s="4" t="s">
        <v>430</v>
      </c>
      <c r="AF73" s="4" t="s">
        <v>430</v>
      </c>
      <c r="AG73" s="4" t="s">
        <v>430</v>
      </c>
      <c r="AH73" s="4" t="s">
        <v>918</v>
      </c>
      <c r="AI73" s="4" t="s">
        <v>919</v>
      </c>
      <c r="AJ73" s="4" t="s">
        <v>920</v>
      </c>
      <c r="AK73" s="4" t="s">
        <v>408</v>
      </c>
      <c r="AL73" s="4" t="s">
        <v>693</v>
      </c>
      <c r="AM73" s="4" t="s">
        <v>428</v>
      </c>
      <c r="AN73" s="4"/>
      <c r="AO73" s="4" t="s">
        <v>409</v>
      </c>
      <c r="AP73" s="4" t="s">
        <v>694</v>
      </c>
      <c r="AQ73" s="6" t="s">
        <v>377</v>
      </c>
      <c r="AR73" s="6" t="s">
        <v>376</v>
      </c>
      <c r="AS73" s="4" t="s">
        <v>375</v>
      </c>
      <c r="AT73" s="5">
        <v>44027</v>
      </c>
      <c r="AU73" s="5">
        <v>44012</v>
      </c>
      <c r="AV73" s="3"/>
    </row>
    <row r="74" spans="1:48" ht="75" x14ac:dyDescent="0.25">
      <c r="A74" s="4">
        <v>2020</v>
      </c>
      <c r="B74" s="5">
        <v>43922</v>
      </c>
      <c r="C74" s="5">
        <v>44012</v>
      </c>
      <c r="D74" s="4" t="s">
        <v>112</v>
      </c>
      <c r="E74" s="4" t="s">
        <v>371</v>
      </c>
      <c r="F74" s="4" t="s">
        <v>371</v>
      </c>
      <c r="G74" s="4" t="s">
        <v>371</v>
      </c>
      <c r="H74" s="4" t="s">
        <v>921</v>
      </c>
      <c r="I74" s="4" t="s">
        <v>697</v>
      </c>
      <c r="J74" s="4" t="s">
        <v>113</v>
      </c>
      <c r="K74" s="4" t="s">
        <v>145</v>
      </c>
      <c r="L74" s="4" t="s">
        <v>115</v>
      </c>
      <c r="M74" s="4" t="s">
        <v>922</v>
      </c>
      <c r="N74" s="4" t="s">
        <v>145</v>
      </c>
      <c r="O74" s="4" t="s">
        <v>148</v>
      </c>
      <c r="P74" s="4" t="s">
        <v>923</v>
      </c>
      <c r="Q74" s="4" t="s">
        <v>174</v>
      </c>
      <c r="R74" s="4" t="s">
        <v>924</v>
      </c>
      <c r="S74" s="4">
        <v>1894</v>
      </c>
      <c r="T74" s="4">
        <v>602</v>
      </c>
      <c r="U74" s="4" t="s">
        <v>180</v>
      </c>
      <c r="V74" s="4" t="s">
        <v>925</v>
      </c>
      <c r="W74" s="4">
        <v>1</v>
      </c>
      <c r="X74" s="4" t="s">
        <v>494</v>
      </c>
      <c r="Y74" s="4">
        <v>5</v>
      </c>
      <c r="Z74" s="4" t="s">
        <v>494</v>
      </c>
      <c r="AA74" s="4">
        <v>9</v>
      </c>
      <c r="AB74" s="4" t="s">
        <v>145</v>
      </c>
      <c r="AC74" s="4">
        <v>7300</v>
      </c>
      <c r="AD74" s="4" t="s">
        <v>430</v>
      </c>
      <c r="AE74" s="4" t="s">
        <v>430</v>
      </c>
      <c r="AF74" s="4" t="s">
        <v>430</v>
      </c>
      <c r="AG74" s="4" t="s">
        <v>430</v>
      </c>
      <c r="AH74" s="4" t="s">
        <v>926</v>
      </c>
      <c r="AI74" s="4" t="s">
        <v>927</v>
      </c>
      <c r="AJ74" s="4" t="s">
        <v>928</v>
      </c>
      <c r="AK74" s="4" t="s">
        <v>929</v>
      </c>
      <c r="AL74" s="4" t="s">
        <v>693</v>
      </c>
      <c r="AM74" s="4" t="s">
        <v>428</v>
      </c>
      <c r="AN74" s="4"/>
      <c r="AO74" s="4" t="s">
        <v>929</v>
      </c>
      <c r="AP74" s="4" t="s">
        <v>694</v>
      </c>
      <c r="AQ74" s="6" t="s">
        <v>377</v>
      </c>
      <c r="AR74" s="6" t="s">
        <v>897</v>
      </c>
      <c r="AS74" s="4" t="s">
        <v>375</v>
      </c>
      <c r="AT74" s="5">
        <v>44027</v>
      </c>
      <c r="AU74" s="5">
        <v>44012</v>
      </c>
      <c r="AV74" s="3"/>
    </row>
    <row r="75" spans="1:48" ht="45" x14ac:dyDescent="0.25">
      <c r="A75" s="4">
        <v>2020</v>
      </c>
      <c r="B75" s="5">
        <v>43922</v>
      </c>
      <c r="C75" s="5">
        <v>44012</v>
      </c>
      <c r="D75" s="4" t="s">
        <v>111</v>
      </c>
      <c r="E75" s="4" t="s">
        <v>930</v>
      </c>
      <c r="F75" s="4" t="s">
        <v>931</v>
      </c>
      <c r="G75" s="4" t="s">
        <v>261</v>
      </c>
      <c r="H75" s="4" t="s">
        <v>372</v>
      </c>
      <c r="I75" s="4" t="s">
        <v>374</v>
      </c>
      <c r="J75" s="4" t="s">
        <v>113</v>
      </c>
      <c r="K75" s="4" t="s">
        <v>145</v>
      </c>
      <c r="L75" s="4" t="s">
        <v>115</v>
      </c>
      <c r="M75" s="4" t="s">
        <v>709</v>
      </c>
      <c r="N75" s="4" t="s">
        <v>145</v>
      </c>
      <c r="O75" s="4" t="s">
        <v>148</v>
      </c>
      <c r="P75" s="4" t="s">
        <v>932</v>
      </c>
      <c r="Q75" s="4" t="s">
        <v>174</v>
      </c>
      <c r="R75" s="4" t="s">
        <v>115</v>
      </c>
      <c r="S75" s="4">
        <v>1620</v>
      </c>
      <c r="T75" s="4" t="s">
        <v>933</v>
      </c>
      <c r="U75" s="4" t="s">
        <v>180</v>
      </c>
      <c r="V75" s="4" t="s">
        <v>934</v>
      </c>
      <c r="W75" s="4"/>
      <c r="X75" s="4"/>
      <c r="Y75" s="4"/>
      <c r="Z75" s="4"/>
      <c r="AA75" s="4">
        <v>9</v>
      </c>
      <c r="AB75" s="4" t="s">
        <v>145</v>
      </c>
      <c r="AC75" s="4">
        <v>16050</v>
      </c>
      <c r="AD75" s="4" t="s">
        <v>430</v>
      </c>
      <c r="AE75" s="4" t="s">
        <v>430</v>
      </c>
      <c r="AF75" s="4" t="s">
        <v>430</v>
      </c>
      <c r="AG75" s="4" t="s">
        <v>430</v>
      </c>
      <c r="AH75" s="4" t="s">
        <v>930</v>
      </c>
      <c r="AI75" s="4" t="s">
        <v>931</v>
      </c>
      <c r="AJ75" s="4" t="s">
        <v>261</v>
      </c>
      <c r="AK75" s="4" t="s">
        <v>935</v>
      </c>
      <c r="AL75" s="6" t="s">
        <v>936</v>
      </c>
      <c r="AM75" s="4" t="s">
        <v>910</v>
      </c>
      <c r="AN75" s="4"/>
      <c r="AO75" s="4" t="s">
        <v>935</v>
      </c>
      <c r="AP75" s="6" t="s">
        <v>936</v>
      </c>
      <c r="AQ75" s="6" t="s">
        <v>937</v>
      </c>
      <c r="AR75" s="6" t="s">
        <v>897</v>
      </c>
      <c r="AS75" s="4" t="s">
        <v>375</v>
      </c>
      <c r="AT75" s="5">
        <v>44027</v>
      </c>
      <c r="AU75" s="5">
        <v>44012</v>
      </c>
      <c r="AV75" s="2"/>
    </row>
    <row r="76" spans="1:48" ht="75" x14ac:dyDescent="0.25">
      <c r="A76" s="4">
        <v>2020</v>
      </c>
      <c r="B76" s="5">
        <v>43983</v>
      </c>
      <c r="C76" s="5">
        <v>44104</v>
      </c>
      <c r="D76" s="4" t="s">
        <v>112</v>
      </c>
      <c r="E76" s="4" t="s">
        <v>371</v>
      </c>
      <c r="F76" s="4" t="s">
        <v>371</v>
      </c>
      <c r="G76" s="4" t="s">
        <v>371</v>
      </c>
      <c r="H76" s="4" t="s">
        <v>938</v>
      </c>
      <c r="I76" s="4" t="s">
        <v>373</v>
      </c>
      <c r="J76" s="4" t="s">
        <v>113</v>
      </c>
      <c r="K76" s="4" t="s">
        <v>115</v>
      </c>
      <c r="L76" s="4" t="s">
        <v>115</v>
      </c>
      <c r="M76" s="4" t="s">
        <v>939</v>
      </c>
      <c r="N76" s="4" t="s">
        <v>115</v>
      </c>
      <c r="O76" s="4" t="s">
        <v>148</v>
      </c>
      <c r="P76" s="4" t="s">
        <v>940</v>
      </c>
      <c r="Q76" s="4" t="s">
        <v>155</v>
      </c>
      <c r="R76" s="4" t="s">
        <v>941</v>
      </c>
      <c r="S76" s="4">
        <v>6</v>
      </c>
      <c r="T76" s="4" t="s">
        <v>543</v>
      </c>
      <c r="U76" s="4" t="s">
        <v>180</v>
      </c>
      <c r="V76" s="4" t="s">
        <v>942</v>
      </c>
      <c r="W76" s="4">
        <v>1</v>
      </c>
      <c r="X76" s="4" t="s">
        <v>943</v>
      </c>
      <c r="Y76" s="4">
        <v>33</v>
      </c>
      <c r="Z76" s="4" t="s">
        <v>943</v>
      </c>
      <c r="AA76" s="4">
        <v>15</v>
      </c>
      <c r="AB76" s="4" t="s">
        <v>115</v>
      </c>
      <c r="AC76" s="4" t="s">
        <v>944</v>
      </c>
      <c r="AD76" s="4" t="s">
        <v>430</v>
      </c>
      <c r="AE76" s="4" t="s">
        <v>430</v>
      </c>
      <c r="AF76" s="4" t="s">
        <v>430</v>
      </c>
      <c r="AG76" s="4" t="s">
        <v>430</v>
      </c>
      <c r="AH76" s="4" t="s">
        <v>945</v>
      </c>
      <c r="AI76" s="4" t="s">
        <v>946</v>
      </c>
      <c r="AJ76" s="4" t="s">
        <v>621</v>
      </c>
      <c r="AK76" s="4" t="s">
        <v>947</v>
      </c>
      <c r="AL76" s="4" t="s">
        <v>948</v>
      </c>
      <c r="AM76" s="4" t="s">
        <v>428</v>
      </c>
      <c r="AN76" s="4"/>
      <c r="AO76" s="4">
        <v>55693633</v>
      </c>
      <c r="AP76" s="4" t="s">
        <v>948</v>
      </c>
      <c r="AQ76" s="6" t="s">
        <v>949</v>
      </c>
      <c r="AR76" s="4" t="s">
        <v>376</v>
      </c>
      <c r="AS76" s="4" t="s">
        <v>375</v>
      </c>
      <c r="AT76" s="5">
        <v>44119</v>
      </c>
      <c r="AU76" s="5">
        <v>44104</v>
      </c>
      <c r="AV76" s="2"/>
    </row>
    <row r="77" spans="1:48" ht="225" x14ac:dyDescent="0.25">
      <c r="A77" s="4">
        <v>2020</v>
      </c>
      <c r="B77" s="5">
        <v>43983</v>
      </c>
      <c r="C77" s="5">
        <v>44104</v>
      </c>
      <c r="D77" s="4" t="s">
        <v>112</v>
      </c>
      <c r="E77" s="4" t="s">
        <v>371</v>
      </c>
      <c r="F77" s="4" t="s">
        <v>371</v>
      </c>
      <c r="G77" s="4" t="s">
        <v>371</v>
      </c>
      <c r="H77" s="4" t="s">
        <v>950</v>
      </c>
      <c r="I77" s="4" t="s">
        <v>373</v>
      </c>
      <c r="J77" s="4" t="s">
        <v>113</v>
      </c>
      <c r="K77" s="4" t="s">
        <v>145</v>
      </c>
      <c r="L77" s="4" t="s">
        <v>115</v>
      </c>
      <c r="M77" s="4" t="s">
        <v>951</v>
      </c>
      <c r="N77" s="4" t="s">
        <v>145</v>
      </c>
      <c r="O77" s="4" t="s">
        <v>148</v>
      </c>
      <c r="P77" s="4" t="s">
        <v>952</v>
      </c>
      <c r="Q77" s="4" t="s">
        <v>155</v>
      </c>
      <c r="R77" s="4" t="s">
        <v>953</v>
      </c>
      <c r="S77" s="4">
        <v>46</v>
      </c>
      <c r="T77" s="4" t="s">
        <v>543</v>
      </c>
      <c r="U77" s="4" t="s">
        <v>180</v>
      </c>
      <c r="V77" s="4" t="s">
        <v>954</v>
      </c>
      <c r="W77" s="4">
        <v>1</v>
      </c>
      <c r="X77" s="4" t="s">
        <v>550</v>
      </c>
      <c r="Y77" s="4">
        <v>3</v>
      </c>
      <c r="Z77" s="4" t="s">
        <v>550</v>
      </c>
      <c r="AA77" s="4">
        <v>9</v>
      </c>
      <c r="AB77" s="4" t="s">
        <v>145</v>
      </c>
      <c r="AC77" s="4">
        <v>4100</v>
      </c>
      <c r="AD77" s="4" t="s">
        <v>430</v>
      </c>
      <c r="AE77" s="4" t="s">
        <v>430</v>
      </c>
      <c r="AF77" s="4" t="s">
        <v>430</v>
      </c>
      <c r="AG77" s="4" t="s">
        <v>430</v>
      </c>
      <c r="AH77" s="4" t="s">
        <v>955</v>
      </c>
      <c r="AI77" s="4" t="s">
        <v>956</v>
      </c>
      <c r="AJ77" s="4" t="s">
        <v>957</v>
      </c>
      <c r="AK77" s="4">
        <v>5521559351</v>
      </c>
      <c r="AL77" s="4" t="s">
        <v>693</v>
      </c>
      <c r="AM77" s="4" t="s">
        <v>428</v>
      </c>
      <c r="AN77" s="4"/>
      <c r="AO77" s="4">
        <v>5521559351</v>
      </c>
      <c r="AP77" s="4" t="s">
        <v>694</v>
      </c>
      <c r="AQ77" s="6" t="s">
        <v>949</v>
      </c>
      <c r="AR77" s="4" t="s">
        <v>376</v>
      </c>
      <c r="AS77" s="4" t="s">
        <v>375</v>
      </c>
      <c r="AT77" s="5">
        <v>44119</v>
      </c>
      <c r="AU77" s="5">
        <v>44104</v>
      </c>
      <c r="AV77" s="2"/>
    </row>
    <row r="78" spans="1:48" ht="210" x14ac:dyDescent="0.25">
      <c r="A78" s="4">
        <v>2020</v>
      </c>
      <c r="B78" s="5">
        <v>43983</v>
      </c>
      <c r="C78" s="5">
        <v>44104</v>
      </c>
      <c r="D78" s="4" t="s">
        <v>112</v>
      </c>
      <c r="E78" s="4" t="s">
        <v>371</v>
      </c>
      <c r="F78" s="4" t="s">
        <v>371</v>
      </c>
      <c r="G78" s="4" t="s">
        <v>371</v>
      </c>
      <c r="H78" s="4" t="s">
        <v>958</v>
      </c>
      <c r="I78" s="4" t="s">
        <v>373</v>
      </c>
      <c r="J78" s="4" t="s">
        <v>113</v>
      </c>
      <c r="K78" s="4" t="s">
        <v>115</v>
      </c>
      <c r="L78" s="4" t="s">
        <v>115</v>
      </c>
      <c r="M78" s="4" t="s">
        <v>959</v>
      </c>
      <c r="N78" s="4" t="s">
        <v>115</v>
      </c>
      <c r="O78" s="4" t="s">
        <v>148</v>
      </c>
      <c r="P78" s="4" t="s">
        <v>960</v>
      </c>
      <c r="Q78" s="4" t="s">
        <v>155</v>
      </c>
      <c r="R78" s="4" t="s">
        <v>730</v>
      </c>
      <c r="S78" s="4" t="s">
        <v>543</v>
      </c>
      <c r="T78" s="4" t="s">
        <v>961</v>
      </c>
      <c r="U78" s="4" t="s">
        <v>180</v>
      </c>
      <c r="V78" s="4" t="s">
        <v>962</v>
      </c>
      <c r="W78" s="4">
        <v>1</v>
      </c>
      <c r="X78" s="4" t="s">
        <v>552</v>
      </c>
      <c r="Y78" s="4">
        <v>34</v>
      </c>
      <c r="Z78" s="4" t="s">
        <v>552</v>
      </c>
      <c r="AA78" s="4">
        <v>15</v>
      </c>
      <c r="AB78" s="4" t="s">
        <v>115</v>
      </c>
      <c r="AC78" s="4">
        <v>57850</v>
      </c>
      <c r="AD78" s="4" t="s">
        <v>430</v>
      </c>
      <c r="AE78" s="4" t="s">
        <v>430</v>
      </c>
      <c r="AF78" s="4" t="s">
        <v>430</v>
      </c>
      <c r="AG78" s="4" t="s">
        <v>430</v>
      </c>
      <c r="AH78" s="4" t="s">
        <v>963</v>
      </c>
      <c r="AI78" s="4" t="s">
        <v>604</v>
      </c>
      <c r="AJ78" s="4" t="s">
        <v>964</v>
      </c>
      <c r="AK78" s="4" t="s">
        <v>965</v>
      </c>
      <c r="AL78" s="4" t="s">
        <v>693</v>
      </c>
      <c r="AM78" s="4" t="s">
        <v>428</v>
      </c>
      <c r="AN78" s="4"/>
      <c r="AO78" s="4" t="s">
        <v>965</v>
      </c>
      <c r="AP78" s="4" t="s">
        <v>693</v>
      </c>
      <c r="AQ78" s="6" t="s">
        <v>949</v>
      </c>
      <c r="AR78" s="4" t="s">
        <v>376</v>
      </c>
      <c r="AS78" s="4" t="s">
        <v>375</v>
      </c>
      <c r="AT78" s="5">
        <v>44119</v>
      </c>
      <c r="AU78" s="5">
        <v>44104</v>
      </c>
      <c r="AV78" s="2"/>
    </row>
    <row r="79" spans="1:48" ht="45" x14ac:dyDescent="0.25">
      <c r="A79" s="4">
        <v>2020</v>
      </c>
      <c r="B79" s="5">
        <v>43983</v>
      </c>
      <c r="C79" s="5">
        <v>44104</v>
      </c>
      <c r="D79" s="4" t="s">
        <v>112</v>
      </c>
      <c r="E79" s="4" t="s">
        <v>371</v>
      </c>
      <c r="F79" s="4" t="s">
        <v>371</v>
      </c>
      <c r="G79" s="4" t="s">
        <v>371</v>
      </c>
      <c r="H79" s="4" t="s">
        <v>966</v>
      </c>
      <c r="I79" s="4" t="s">
        <v>373</v>
      </c>
      <c r="J79" s="4" t="s">
        <v>113</v>
      </c>
      <c r="K79" s="4" t="s">
        <v>115</v>
      </c>
      <c r="L79" s="4" t="s">
        <v>115</v>
      </c>
      <c r="M79" s="4" t="s">
        <v>967</v>
      </c>
      <c r="N79" s="4" t="s">
        <v>115</v>
      </c>
      <c r="O79" s="4" t="s">
        <v>148</v>
      </c>
      <c r="P79" s="4" t="s">
        <v>968</v>
      </c>
      <c r="Q79" s="4" t="s">
        <v>174</v>
      </c>
      <c r="R79" s="4" t="s">
        <v>127</v>
      </c>
      <c r="S79" s="4">
        <v>28</v>
      </c>
      <c r="T79" s="4" t="s">
        <v>543</v>
      </c>
      <c r="U79" s="4" t="s">
        <v>180</v>
      </c>
      <c r="V79" s="4" t="s">
        <v>969</v>
      </c>
      <c r="W79" s="4">
        <v>1</v>
      </c>
      <c r="X79" s="4" t="s">
        <v>553</v>
      </c>
      <c r="Y79" s="4">
        <v>57</v>
      </c>
      <c r="Z79" s="4" t="s">
        <v>553</v>
      </c>
      <c r="AA79" s="4">
        <v>15</v>
      </c>
      <c r="AB79" s="4" t="s">
        <v>115</v>
      </c>
      <c r="AC79" s="4">
        <v>53489</v>
      </c>
      <c r="AD79" s="4" t="s">
        <v>430</v>
      </c>
      <c r="AE79" s="4" t="s">
        <v>430</v>
      </c>
      <c r="AF79" s="4" t="s">
        <v>430</v>
      </c>
      <c r="AG79" s="4" t="s">
        <v>430</v>
      </c>
      <c r="AH79" s="4" t="s">
        <v>970</v>
      </c>
      <c r="AI79" s="4" t="s">
        <v>971</v>
      </c>
      <c r="AJ79" s="4" t="s">
        <v>972</v>
      </c>
      <c r="AK79" s="4" t="s">
        <v>408</v>
      </c>
      <c r="AL79" s="4" t="s">
        <v>693</v>
      </c>
      <c r="AM79" s="4" t="s">
        <v>428</v>
      </c>
      <c r="AN79" s="4"/>
      <c r="AO79" s="4" t="s">
        <v>409</v>
      </c>
      <c r="AP79" s="4" t="s">
        <v>693</v>
      </c>
      <c r="AQ79" s="6" t="s">
        <v>949</v>
      </c>
      <c r="AR79" s="4" t="s">
        <v>376</v>
      </c>
      <c r="AS79" s="4" t="s">
        <v>375</v>
      </c>
      <c r="AT79" s="5">
        <v>44119</v>
      </c>
      <c r="AU79" s="5">
        <v>44104</v>
      </c>
      <c r="AV79" s="2"/>
    </row>
    <row r="80" spans="1:48" ht="45" x14ac:dyDescent="0.25">
      <c r="A80" s="4">
        <v>2020</v>
      </c>
      <c r="B80" s="5">
        <v>43983</v>
      </c>
      <c r="C80" s="5">
        <v>44104</v>
      </c>
      <c r="D80" s="4" t="s">
        <v>112</v>
      </c>
      <c r="E80" s="4" t="s">
        <v>371</v>
      </c>
      <c r="F80" s="4" t="s">
        <v>371</v>
      </c>
      <c r="G80" s="4" t="s">
        <v>371</v>
      </c>
      <c r="H80" s="4" t="s">
        <v>973</v>
      </c>
      <c r="I80" s="4" t="s">
        <v>373</v>
      </c>
      <c r="J80" s="4" t="s">
        <v>113</v>
      </c>
      <c r="K80" s="4" t="s">
        <v>145</v>
      </c>
      <c r="L80" s="4" t="s">
        <v>115</v>
      </c>
      <c r="M80" s="4" t="s">
        <v>974</v>
      </c>
      <c r="N80" s="4" t="s">
        <v>145</v>
      </c>
      <c r="O80" s="4" t="s">
        <v>148</v>
      </c>
      <c r="P80" s="4" t="s">
        <v>975</v>
      </c>
      <c r="Q80" s="4" t="s">
        <v>174</v>
      </c>
      <c r="R80" s="4" t="s">
        <v>976</v>
      </c>
      <c r="S80" s="4" t="s">
        <v>543</v>
      </c>
      <c r="T80" s="4" t="s">
        <v>543</v>
      </c>
      <c r="U80" s="4" t="s">
        <v>180</v>
      </c>
      <c r="V80" s="4" t="s">
        <v>977</v>
      </c>
      <c r="W80" s="4">
        <v>1</v>
      </c>
      <c r="X80" s="4" t="s">
        <v>516</v>
      </c>
      <c r="Y80" s="4">
        <v>6</v>
      </c>
      <c r="Z80" s="4" t="s">
        <v>516</v>
      </c>
      <c r="AA80" s="4">
        <v>9</v>
      </c>
      <c r="AB80" s="4" t="s">
        <v>145</v>
      </c>
      <c r="AC80" s="4" t="s">
        <v>978</v>
      </c>
      <c r="AD80" s="4" t="s">
        <v>430</v>
      </c>
      <c r="AE80" s="4" t="s">
        <v>430</v>
      </c>
      <c r="AF80" s="4" t="s">
        <v>430</v>
      </c>
      <c r="AG80" s="4" t="s">
        <v>430</v>
      </c>
      <c r="AH80" s="4" t="s">
        <v>979</v>
      </c>
      <c r="AI80" s="4" t="s">
        <v>980</v>
      </c>
      <c r="AJ80" s="4" t="s">
        <v>981</v>
      </c>
      <c r="AK80" s="4" t="s">
        <v>982</v>
      </c>
      <c r="AL80" s="4" t="s">
        <v>983</v>
      </c>
      <c r="AM80" s="4" t="s">
        <v>428</v>
      </c>
      <c r="AN80" s="4"/>
      <c r="AO80" s="4" t="s">
        <v>982</v>
      </c>
      <c r="AP80" s="4" t="s">
        <v>983</v>
      </c>
      <c r="AQ80" s="6" t="s">
        <v>949</v>
      </c>
      <c r="AR80" s="4" t="s">
        <v>376</v>
      </c>
      <c r="AS80" s="4" t="s">
        <v>375</v>
      </c>
      <c r="AT80" s="5">
        <v>44119</v>
      </c>
      <c r="AU80" s="5">
        <v>44104</v>
      </c>
      <c r="AV80" s="2"/>
    </row>
    <row r="81" spans="1:48" ht="210" x14ac:dyDescent="0.25">
      <c r="A81" s="4">
        <v>2020</v>
      </c>
      <c r="B81" s="5">
        <v>43983</v>
      </c>
      <c r="C81" s="5">
        <v>44104</v>
      </c>
      <c r="D81" s="4" t="s">
        <v>112</v>
      </c>
      <c r="E81" s="4" t="s">
        <v>371</v>
      </c>
      <c r="F81" s="4" t="s">
        <v>371</v>
      </c>
      <c r="G81" s="4" t="s">
        <v>371</v>
      </c>
      <c r="H81" s="4" t="s">
        <v>984</v>
      </c>
      <c r="I81" s="4" t="s">
        <v>828</v>
      </c>
      <c r="J81" s="4" t="s">
        <v>113</v>
      </c>
      <c r="K81" s="4" t="s">
        <v>115</v>
      </c>
      <c r="L81" s="4" t="s">
        <v>115</v>
      </c>
      <c r="M81" s="4" t="s">
        <v>985</v>
      </c>
      <c r="N81" s="4" t="s">
        <v>115</v>
      </c>
      <c r="O81" s="4" t="s">
        <v>148</v>
      </c>
      <c r="P81" s="4" t="s">
        <v>986</v>
      </c>
      <c r="Q81" s="4" t="s">
        <v>155</v>
      </c>
      <c r="R81" s="4" t="s">
        <v>987</v>
      </c>
      <c r="S81" s="4" t="s">
        <v>543</v>
      </c>
      <c r="T81" s="4" t="s">
        <v>988</v>
      </c>
      <c r="U81" s="4" t="s">
        <v>180</v>
      </c>
      <c r="V81" s="4" t="s">
        <v>989</v>
      </c>
      <c r="W81" s="4">
        <v>1</v>
      </c>
      <c r="X81" s="4" t="s">
        <v>943</v>
      </c>
      <c r="Y81" s="4">
        <v>33</v>
      </c>
      <c r="Z81" s="4" t="s">
        <v>943</v>
      </c>
      <c r="AA81" s="4">
        <v>15</v>
      </c>
      <c r="AB81" s="4" t="s">
        <v>115</v>
      </c>
      <c r="AC81" s="4">
        <v>55070</v>
      </c>
      <c r="AD81" s="4" t="s">
        <v>430</v>
      </c>
      <c r="AE81" s="4" t="s">
        <v>430</v>
      </c>
      <c r="AF81" s="4" t="s">
        <v>430</v>
      </c>
      <c r="AG81" s="4" t="s">
        <v>430</v>
      </c>
      <c r="AH81" s="4" t="s">
        <v>990</v>
      </c>
      <c r="AI81" s="4" t="s">
        <v>576</v>
      </c>
      <c r="AJ81" s="4" t="s">
        <v>261</v>
      </c>
      <c r="AK81" s="4" t="s">
        <v>991</v>
      </c>
      <c r="AL81" s="4" t="s">
        <v>992</v>
      </c>
      <c r="AM81" s="4" t="s">
        <v>428</v>
      </c>
      <c r="AN81" s="4"/>
      <c r="AO81" s="4" t="s">
        <v>991</v>
      </c>
      <c r="AP81" s="4" t="s">
        <v>992</v>
      </c>
      <c r="AQ81" s="6" t="s">
        <v>949</v>
      </c>
      <c r="AR81" s="4" t="s">
        <v>376</v>
      </c>
      <c r="AS81" s="4" t="s">
        <v>375</v>
      </c>
      <c r="AT81" s="5">
        <v>44119</v>
      </c>
      <c r="AU81" s="5">
        <v>44104</v>
      </c>
      <c r="AV81" s="2"/>
    </row>
    <row r="82" spans="1:48" ht="45" x14ac:dyDescent="0.25">
      <c r="A82" s="4">
        <v>2020</v>
      </c>
      <c r="B82" s="5">
        <v>43983</v>
      </c>
      <c r="C82" s="5">
        <v>44104</v>
      </c>
      <c r="D82" s="4" t="s">
        <v>112</v>
      </c>
      <c r="E82" s="4" t="s">
        <v>371</v>
      </c>
      <c r="F82" s="4" t="s">
        <v>371</v>
      </c>
      <c r="G82" s="4" t="s">
        <v>371</v>
      </c>
      <c r="H82" s="4" t="s">
        <v>993</v>
      </c>
      <c r="I82" s="4" t="s">
        <v>828</v>
      </c>
      <c r="J82" s="4" t="s">
        <v>113</v>
      </c>
      <c r="K82" s="4" t="s">
        <v>145</v>
      </c>
      <c r="L82" s="4" t="s">
        <v>115</v>
      </c>
      <c r="M82" s="4" t="s">
        <v>994</v>
      </c>
      <c r="N82" s="4" t="s">
        <v>145</v>
      </c>
      <c r="O82" s="4" t="s">
        <v>148</v>
      </c>
      <c r="P82" s="4" t="s">
        <v>995</v>
      </c>
      <c r="Q82" s="4" t="s">
        <v>155</v>
      </c>
      <c r="R82" s="4" t="s">
        <v>996</v>
      </c>
      <c r="S82" s="4">
        <v>13</v>
      </c>
      <c r="T82" s="4" t="s">
        <v>543</v>
      </c>
      <c r="U82" s="4" t="s">
        <v>180</v>
      </c>
      <c r="V82" s="4" t="s">
        <v>997</v>
      </c>
      <c r="W82" s="4">
        <v>1</v>
      </c>
      <c r="X82" s="4" t="s">
        <v>511</v>
      </c>
      <c r="Y82" s="4">
        <v>17</v>
      </c>
      <c r="Z82" s="4" t="s">
        <v>511</v>
      </c>
      <c r="AA82" s="4">
        <v>9</v>
      </c>
      <c r="AB82" s="4" t="s">
        <v>145</v>
      </c>
      <c r="AC82" s="4">
        <v>16034</v>
      </c>
      <c r="AD82" s="4" t="s">
        <v>430</v>
      </c>
      <c r="AE82" s="4" t="s">
        <v>430</v>
      </c>
      <c r="AF82" s="4" t="s">
        <v>430</v>
      </c>
      <c r="AG82" s="4" t="s">
        <v>430</v>
      </c>
      <c r="AH82" s="4" t="s">
        <v>998</v>
      </c>
      <c r="AI82" s="4" t="s">
        <v>999</v>
      </c>
      <c r="AJ82" s="4" t="s">
        <v>267</v>
      </c>
      <c r="AK82" s="4" t="s">
        <v>1000</v>
      </c>
      <c r="AL82" s="4" t="s">
        <v>1001</v>
      </c>
      <c r="AM82" s="4" t="s">
        <v>428</v>
      </c>
      <c r="AN82" s="4"/>
      <c r="AO82" s="4" t="s">
        <v>1000</v>
      </c>
      <c r="AP82" s="4" t="s">
        <v>1001</v>
      </c>
      <c r="AQ82" s="6" t="s">
        <v>949</v>
      </c>
      <c r="AR82" s="4" t="s">
        <v>376</v>
      </c>
      <c r="AS82" s="4" t="s">
        <v>375</v>
      </c>
      <c r="AT82" s="5">
        <v>44119</v>
      </c>
      <c r="AU82" s="5">
        <v>44104</v>
      </c>
      <c r="AV82" s="2"/>
    </row>
    <row r="83" spans="1:48" ht="135" x14ac:dyDescent="0.25">
      <c r="A83" s="4">
        <v>2020</v>
      </c>
      <c r="B83" s="5">
        <v>43983</v>
      </c>
      <c r="C83" s="5">
        <v>44104</v>
      </c>
      <c r="D83" s="4" t="s">
        <v>112</v>
      </c>
      <c r="E83" s="4" t="s">
        <v>371</v>
      </c>
      <c r="F83" s="4" t="s">
        <v>371</v>
      </c>
      <c r="G83" s="4" t="s">
        <v>371</v>
      </c>
      <c r="H83" s="4" t="s">
        <v>1002</v>
      </c>
      <c r="I83" s="4" t="s">
        <v>828</v>
      </c>
      <c r="J83" s="4" t="s">
        <v>113</v>
      </c>
      <c r="K83" s="4" t="s">
        <v>145</v>
      </c>
      <c r="L83" s="4" t="s">
        <v>115</v>
      </c>
      <c r="M83" s="4" t="s">
        <v>1003</v>
      </c>
      <c r="N83" s="4" t="s">
        <v>145</v>
      </c>
      <c r="O83" s="4" t="s">
        <v>148</v>
      </c>
      <c r="P83" s="4" t="s">
        <v>1004</v>
      </c>
      <c r="Q83" s="4" t="s">
        <v>155</v>
      </c>
      <c r="R83" s="4" t="s">
        <v>1005</v>
      </c>
      <c r="S83" s="4">
        <v>532</v>
      </c>
      <c r="T83" s="4" t="s">
        <v>543</v>
      </c>
      <c r="U83" s="4" t="s">
        <v>180</v>
      </c>
      <c r="V83" s="4" t="s">
        <v>1006</v>
      </c>
      <c r="W83" s="4">
        <v>1</v>
      </c>
      <c r="X83" s="4" t="s">
        <v>516</v>
      </c>
      <c r="Y83" s="4">
        <v>6</v>
      </c>
      <c r="Z83" s="4" t="s">
        <v>516</v>
      </c>
      <c r="AA83" s="4">
        <v>9</v>
      </c>
      <c r="AB83" s="4" t="s">
        <v>145</v>
      </c>
      <c r="AC83" s="4">
        <v>8830</v>
      </c>
      <c r="AD83" s="4" t="s">
        <v>430</v>
      </c>
      <c r="AE83" s="4" t="s">
        <v>430</v>
      </c>
      <c r="AF83" s="4" t="s">
        <v>430</v>
      </c>
      <c r="AG83" s="4" t="s">
        <v>430</v>
      </c>
      <c r="AH83" s="4" t="s">
        <v>1007</v>
      </c>
      <c r="AI83" s="4" t="s">
        <v>1008</v>
      </c>
      <c r="AJ83" s="4" t="s">
        <v>1009</v>
      </c>
      <c r="AK83" s="4" t="s">
        <v>1010</v>
      </c>
      <c r="AL83" s="4" t="s">
        <v>1011</v>
      </c>
      <c r="AM83" s="4" t="s">
        <v>428</v>
      </c>
      <c r="AN83" s="4"/>
      <c r="AO83" s="4" t="s">
        <v>1010</v>
      </c>
      <c r="AP83" s="4" t="s">
        <v>1011</v>
      </c>
      <c r="AQ83" s="6" t="s">
        <v>949</v>
      </c>
      <c r="AR83" s="4" t="s">
        <v>376</v>
      </c>
      <c r="AS83" s="4" t="s">
        <v>375</v>
      </c>
      <c r="AT83" s="5">
        <v>44119</v>
      </c>
      <c r="AU83" s="5">
        <v>44104</v>
      </c>
      <c r="AV83" s="2"/>
    </row>
    <row r="84" spans="1:48" ht="45" x14ac:dyDescent="0.25">
      <c r="A84" s="4">
        <v>2020</v>
      </c>
      <c r="B84" s="5">
        <v>43983</v>
      </c>
      <c r="C84" s="5">
        <v>44104</v>
      </c>
      <c r="D84" s="4" t="s">
        <v>112</v>
      </c>
      <c r="E84" s="4" t="s">
        <v>371</v>
      </c>
      <c r="F84" s="4" t="s">
        <v>371</v>
      </c>
      <c r="G84" s="4" t="s">
        <v>371</v>
      </c>
      <c r="H84" s="4" t="s">
        <v>1012</v>
      </c>
      <c r="I84" s="4" t="s">
        <v>788</v>
      </c>
      <c r="J84" s="4" t="s">
        <v>113</v>
      </c>
      <c r="K84" s="4" t="s">
        <v>115</v>
      </c>
      <c r="L84" s="4" t="s">
        <v>115</v>
      </c>
      <c r="M84" s="4" t="s">
        <v>1013</v>
      </c>
      <c r="N84" s="4" t="s">
        <v>115</v>
      </c>
      <c r="O84" s="4" t="s">
        <v>148</v>
      </c>
      <c r="P84" s="4" t="s">
        <v>1014</v>
      </c>
      <c r="Q84" s="4" t="s">
        <v>151</v>
      </c>
      <c r="R84" s="4" t="s">
        <v>1015</v>
      </c>
      <c r="S84" s="4">
        <v>100</v>
      </c>
      <c r="T84" s="4" t="s">
        <v>543</v>
      </c>
      <c r="U84" s="4" t="s">
        <v>180</v>
      </c>
      <c r="V84" s="4" t="s">
        <v>1016</v>
      </c>
      <c r="W84" s="4">
        <v>1</v>
      </c>
      <c r="X84" s="4" t="s">
        <v>460</v>
      </c>
      <c r="Y84" s="4"/>
      <c r="Z84" s="4" t="s">
        <v>460</v>
      </c>
      <c r="AA84" s="4">
        <v>15</v>
      </c>
      <c r="AB84" s="4" t="s">
        <v>115</v>
      </c>
      <c r="AC84" s="4">
        <v>50100</v>
      </c>
      <c r="AD84" s="4" t="s">
        <v>430</v>
      </c>
      <c r="AE84" s="4" t="s">
        <v>430</v>
      </c>
      <c r="AF84" s="4" t="s">
        <v>430</v>
      </c>
      <c r="AG84" s="4" t="s">
        <v>430</v>
      </c>
      <c r="AH84" s="4" t="s">
        <v>1017</v>
      </c>
      <c r="AI84" s="4" t="s">
        <v>1018</v>
      </c>
      <c r="AJ84" s="4" t="s">
        <v>1019</v>
      </c>
      <c r="AK84" s="4" t="s">
        <v>1020</v>
      </c>
      <c r="AL84" s="4" t="s">
        <v>1021</v>
      </c>
      <c r="AM84" s="4" t="s">
        <v>428</v>
      </c>
      <c r="AN84" s="4"/>
      <c r="AO84" s="4" t="s">
        <v>1020</v>
      </c>
      <c r="AP84" s="4" t="s">
        <v>1021</v>
      </c>
      <c r="AQ84" s="6" t="s">
        <v>949</v>
      </c>
      <c r="AR84" s="4" t="s">
        <v>376</v>
      </c>
      <c r="AS84" s="4" t="s">
        <v>375</v>
      </c>
      <c r="AT84" s="5">
        <v>44119</v>
      </c>
      <c r="AU84" s="5">
        <v>44104</v>
      </c>
      <c r="AV84" s="2"/>
    </row>
    <row r="85" spans="1:48" ht="90" x14ac:dyDescent="0.25">
      <c r="A85" s="4">
        <v>2020</v>
      </c>
      <c r="B85" s="5">
        <v>43983</v>
      </c>
      <c r="C85" s="5">
        <v>44104</v>
      </c>
      <c r="D85" s="4" t="s">
        <v>112</v>
      </c>
      <c r="E85" s="4" t="s">
        <v>371</v>
      </c>
      <c r="F85" s="4" t="s">
        <v>371</v>
      </c>
      <c r="G85" s="4" t="s">
        <v>371</v>
      </c>
      <c r="H85" s="4" t="s">
        <v>1022</v>
      </c>
      <c r="I85" s="4" t="s">
        <v>828</v>
      </c>
      <c r="J85" s="4" t="s">
        <v>113</v>
      </c>
      <c r="K85" s="4" t="s">
        <v>145</v>
      </c>
      <c r="L85" s="4" t="s">
        <v>115</v>
      </c>
      <c r="M85" s="4" t="s">
        <v>1023</v>
      </c>
      <c r="N85" s="4" t="s">
        <v>145</v>
      </c>
      <c r="O85" s="4" t="s">
        <v>148</v>
      </c>
      <c r="P85" s="4" t="s">
        <v>1024</v>
      </c>
      <c r="Q85" s="4" t="s">
        <v>155</v>
      </c>
      <c r="R85" s="4" t="s">
        <v>1025</v>
      </c>
      <c r="S85" s="4">
        <v>131</v>
      </c>
      <c r="T85" s="4" t="s">
        <v>543</v>
      </c>
      <c r="U85" s="4" t="s">
        <v>180</v>
      </c>
      <c r="V85" s="4" t="s">
        <v>1026</v>
      </c>
      <c r="W85" s="4">
        <v>1</v>
      </c>
      <c r="X85" s="4" t="s">
        <v>319</v>
      </c>
      <c r="Y85" s="4">
        <v>16</v>
      </c>
      <c r="Z85" s="4" t="s">
        <v>319</v>
      </c>
      <c r="AA85" s="4">
        <v>9</v>
      </c>
      <c r="AB85" s="4" t="s">
        <v>145</v>
      </c>
      <c r="AC85" s="4">
        <v>11300</v>
      </c>
      <c r="AD85" s="4" t="s">
        <v>430</v>
      </c>
      <c r="AE85" s="4" t="s">
        <v>430</v>
      </c>
      <c r="AF85" s="4" t="s">
        <v>430</v>
      </c>
      <c r="AG85" s="4" t="s">
        <v>430</v>
      </c>
      <c r="AH85" s="4" t="s">
        <v>1027</v>
      </c>
      <c r="AI85" s="4" t="s">
        <v>1028</v>
      </c>
      <c r="AJ85" s="4" t="s">
        <v>557</v>
      </c>
      <c r="AK85" s="4" t="s">
        <v>1029</v>
      </c>
      <c r="AL85" s="4" t="s">
        <v>1030</v>
      </c>
      <c r="AM85" s="4" t="s">
        <v>428</v>
      </c>
      <c r="AN85" s="4"/>
      <c r="AO85" s="4" t="s">
        <v>1029</v>
      </c>
      <c r="AP85" s="4" t="s">
        <v>1030</v>
      </c>
      <c r="AQ85" s="6" t="s">
        <v>949</v>
      </c>
      <c r="AR85" s="4" t="s">
        <v>376</v>
      </c>
      <c r="AS85" s="4" t="s">
        <v>375</v>
      </c>
      <c r="AT85" s="5">
        <v>44119</v>
      </c>
      <c r="AU85" s="5">
        <v>44104</v>
      </c>
      <c r="AV85" s="2"/>
    </row>
    <row r="86" spans="1:48" ht="90" x14ac:dyDescent="0.25">
      <c r="A86" s="4">
        <v>2020</v>
      </c>
      <c r="B86" s="5">
        <v>43983</v>
      </c>
      <c r="C86" s="5">
        <v>44104</v>
      </c>
      <c r="D86" s="4" t="s">
        <v>112</v>
      </c>
      <c r="E86" s="4" t="s">
        <v>371</v>
      </c>
      <c r="F86" s="4" t="s">
        <v>371</v>
      </c>
      <c r="G86" s="4" t="s">
        <v>371</v>
      </c>
      <c r="H86" s="4" t="s">
        <v>257</v>
      </c>
      <c r="I86" s="4" t="s">
        <v>373</v>
      </c>
      <c r="J86" s="4" t="s">
        <v>113</v>
      </c>
      <c r="K86" s="4" t="s">
        <v>115</v>
      </c>
      <c r="L86" s="4" t="s">
        <v>115</v>
      </c>
      <c r="M86" s="4" t="s">
        <v>1031</v>
      </c>
      <c r="N86" s="4" t="s">
        <v>115</v>
      </c>
      <c r="O86" s="4" t="s">
        <v>148</v>
      </c>
      <c r="P86" s="4" t="s">
        <v>1032</v>
      </c>
      <c r="Q86" s="4" t="s">
        <v>174</v>
      </c>
      <c r="R86" s="4" t="s">
        <v>1033</v>
      </c>
      <c r="S86" s="4">
        <v>18</v>
      </c>
      <c r="T86" s="4" t="s">
        <v>543</v>
      </c>
      <c r="U86" s="4" t="s">
        <v>180</v>
      </c>
      <c r="V86" s="4" t="s">
        <v>532</v>
      </c>
      <c r="W86" s="4">
        <v>1</v>
      </c>
      <c r="X86" s="4" t="s">
        <v>1034</v>
      </c>
      <c r="Y86" s="4">
        <v>13</v>
      </c>
      <c r="Z86" s="4" t="s">
        <v>1035</v>
      </c>
      <c r="AA86" s="4">
        <v>15</v>
      </c>
      <c r="AB86" s="4" t="s">
        <v>115</v>
      </c>
      <c r="AC86" s="4">
        <v>52975</v>
      </c>
      <c r="AD86" s="4" t="s">
        <v>430</v>
      </c>
      <c r="AE86" s="4" t="s">
        <v>430</v>
      </c>
      <c r="AF86" s="4" t="s">
        <v>430</v>
      </c>
      <c r="AG86" s="4" t="s">
        <v>430</v>
      </c>
      <c r="AH86" s="4" t="s">
        <v>1036</v>
      </c>
      <c r="AI86" s="4" t="s">
        <v>677</v>
      </c>
      <c r="AJ86" s="4" t="s">
        <v>678</v>
      </c>
      <c r="AK86" s="4" t="s">
        <v>1037</v>
      </c>
      <c r="AL86" s="4" t="s">
        <v>1038</v>
      </c>
      <c r="AM86" s="4" t="s">
        <v>428</v>
      </c>
      <c r="AN86" s="4"/>
      <c r="AO86" s="4" t="s">
        <v>1037</v>
      </c>
      <c r="AP86" s="4" t="s">
        <v>1038</v>
      </c>
      <c r="AQ86" s="6" t="s">
        <v>949</v>
      </c>
      <c r="AR86" s="4" t="s">
        <v>376</v>
      </c>
      <c r="AS86" s="4" t="s">
        <v>375</v>
      </c>
      <c r="AT86" s="5">
        <v>44119</v>
      </c>
      <c r="AU86" s="5">
        <v>44104</v>
      </c>
      <c r="AV86" s="2"/>
    </row>
    <row r="87" spans="1:48" ht="45" x14ac:dyDescent="0.25">
      <c r="A87" s="4">
        <v>2020</v>
      </c>
      <c r="B87" s="5">
        <v>43983</v>
      </c>
      <c r="C87" s="5">
        <v>44104</v>
      </c>
      <c r="D87" s="4" t="s">
        <v>112</v>
      </c>
      <c r="E87" s="4" t="s">
        <v>371</v>
      </c>
      <c r="F87" s="4" t="s">
        <v>371</v>
      </c>
      <c r="G87" s="4" t="s">
        <v>371</v>
      </c>
      <c r="H87" s="4" t="s">
        <v>1039</v>
      </c>
      <c r="I87" s="4" t="s">
        <v>828</v>
      </c>
      <c r="J87" s="4" t="s">
        <v>113</v>
      </c>
      <c r="K87" s="4" t="s">
        <v>115</v>
      </c>
      <c r="L87" s="4" t="s">
        <v>115</v>
      </c>
      <c r="M87" s="4" t="s">
        <v>1040</v>
      </c>
      <c r="N87" s="4" t="s">
        <v>115</v>
      </c>
      <c r="O87" s="4" t="s">
        <v>148</v>
      </c>
      <c r="P87" s="4" t="s">
        <v>1041</v>
      </c>
      <c r="Q87" s="4" t="s">
        <v>155</v>
      </c>
      <c r="R87" s="8" t="s">
        <v>1042</v>
      </c>
      <c r="S87" s="4">
        <v>75</v>
      </c>
      <c r="T87" s="4" t="s">
        <v>543</v>
      </c>
      <c r="U87" s="4" t="s">
        <v>180</v>
      </c>
      <c r="V87" s="8" t="s">
        <v>1043</v>
      </c>
      <c r="W87" s="4">
        <v>1</v>
      </c>
      <c r="X87" s="4" t="s">
        <v>555</v>
      </c>
      <c r="Y87" s="4">
        <v>104</v>
      </c>
      <c r="Z87" s="4" t="s">
        <v>555</v>
      </c>
      <c r="AA87" s="4">
        <v>15</v>
      </c>
      <c r="AB87" s="4" t="s">
        <v>115</v>
      </c>
      <c r="AC87" s="4">
        <v>54030</v>
      </c>
      <c r="AD87" s="4" t="s">
        <v>430</v>
      </c>
      <c r="AE87" s="4" t="s">
        <v>430</v>
      </c>
      <c r="AF87" s="4" t="s">
        <v>430</v>
      </c>
      <c r="AG87" s="4" t="s">
        <v>430</v>
      </c>
      <c r="AH87" s="8" t="s">
        <v>1044</v>
      </c>
      <c r="AI87" s="8" t="s">
        <v>1045</v>
      </c>
      <c r="AJ87" s="8" t="s">
        <v>1046</v>
      </c>
      <c r="AK87" s="4" t="s">
        <v>1047</v>
      </c>
      <c r="AL87" s="4" t="s">
        <v>1048</v>
      </c>
      <c r="AM87" s="4" t="s">
        <v>428</v>
      </c>
      <c r="AN87" s="4"/>
      <c r="AO87" s="4" t="s">
        <v>1047</v>
      </c>
      <c r="AP87" s="4" t="s">
        <v>1048</v>
      </c>
      <c r="AQ87" s="6" t="s">
        <v>949</v>
      </c>
      <c r="AR87" s="4" t="s">
        <v>376</v>
      </c>
      <c r="AS87" s="4" t="s">
        <v>375</v>
      </c>
      <c r="AT87" s="5">
        <v>44119</v>
      </c>
      <c r="AU87" s="5">
        <v>44104</v>
      </c>
      <c r="AV87" s="2"/>
    </row>
    <row r="88" spans="1:48" ht="45" x14ac:dyDescent="0.25">
      <c r="A88" s="4">
        <v>2020</v>
      </c>
      <c r="B88" s="5">
        <v>43983</v>
      </c>
      <c r="C88" s="5">
        <v>44104</v>
      </c>
      <c r="D88" s="4" t="s">
        <v>112</v>
      </c>
      <c r="E88" s="4" t="s">
        <v>371</v>
      </c>
      <c r="F88" s="4" t="s">
        <v>371</v>
      </c>
      <c r="G88" s="4" t="s">
        <v>371</v>
      </c>
      <c r="H88" s="4" t="s">
        <v>1049</v>
      </c>
      <c r="I88" s="4" t="s">
        <v>828</v>
      </c>
      <c r="J88" s="4" t="s">
        <v>113</v>
      </c>
      <c r="K88" s="4" t="s">
        <v>115</v>
      </c>
      <c r="L88" s="4" t="s">
        <v>115</v>
      </c>
      <c r="M88" s="4" t="s">
        <v>1050</v>
      </c>
      <c r="N88" s="4" t="s">
        <v>115</v>
      </c>
      <c r="O88" s="4" t="s">
        <v>148</v>
      </c>
      <c r="P88" s="4" t="s">
        <v>1051</v>
      </c>
      <c r="Q88" s="4" t="s">
        <v>155</v>
      </c>
      <c r="R88" s="8" t="s">
        <v>473</v>
      </c>
      <c r="S88" s="4" t="s">
        <v>1052</v>
      </c>
      <c r="T88" s="4" t="s">
        <v>543</v>
      </c>
      <c r="U88" s="4" t="s">
        <v>180</v>
      </c>
      <c r="V88" s="8" t="s">
        <v>1053</v>
      </c>
      <c r="W88" s="4">
        <v>1</v>
      </c>
      <c r="X88" s="4" t="s">
        <v>555</v>
      </c>
      <c r="Y88" s="4">
        <v>104</v>
      </c>
      <c r="Z88" s="4" t="s">
        <v>555</v>
      </c>
      <c r="AA88" s="4">
        <v>15</v>
      </c>
      <c r="AB88" s="4" t="s">
        <v>115</v>
      </c>
      <c r="AC88" s="4">
        <v>54119</v>
      </c>
      <c r="AD88" s="4" t="s">
        <v>430</v>
      </c>
      <c r="AE88" s="4" t="s">
        <v>430</v>
      </c>
      <c r="AF88" s="4" t="s">
        <v>430</v>
      </c>
      <c r="AG88" s="4" t="s">
        <v>430</v>
      </c>
      <c r="AH88" s="8" t="s">
        <v>1054</v>
      </c>
      <c r="AI88" s="8" t="s">
        <v>1055</v>
      </c>
      <c r="AJ88" s="8" t="s">
        <v>621</v>
      </c>
      <c r="AK88" s="4" t="s">
        <v>1056</v>
      </c>
      <c r="AL88" s="4" t="s">
        <v>1057</v>
      </c>
      <c r="AM88" s="4" t="s">
        <v>428</v>
      </c>
      <c r="AN88" s="4"/>
      <c r="AO88" s="4" t="s">
        <v>1056</v>
      </c>
      <c r="AP88" s="4" t="s">
        <v>1057</v>
      </c>
      <c r="AQ88" s="6" t="s">
        <v>949</v>
      </c>
      <c r="AR88" s="4" t="s">
        <v>376</v>
      </c>
      <c r="AS88" s="4" t="s">
        <v>375</v>
      </c>
      <c r="AT88" s="5">
        <v>44119</v>
      </c>
      <c r="AU88" s="5">
        <v>44104</v>
      </c>
      <c r="AV88" s="2"/>
    </row>
    <row r="89" spans="1:48" ht="45" x14ac:dyDescent="0.25">
      <c r="A89" s="4">
        <v>2020</v>
      </c>
      <c r="B89" s="5">
        <v>43983</v>
      </c>
      <c r="C89" s="5">
        <v>44104</v>
      </c>
      <c r="D89" s="4" t="s">
        <v>112</v>
      </c>
      <c r="E89" s="4" t="s">
        <v>371</v>
      </c>
      <c r="F89" s="4" t="s">
        <v>371</v>
      </c>
      <c r="G89" s="4" t="s">
        <v>371</v>
      </c>
      <c r="H89" s="4" t="s">
        <v>1058</v>
      </c>
      <c r="I89" s="4" t="s">
        <v>828</v>
      </c>
      <c r="J89" s="4" t="s">
        <v>113</v>
      </c>
      <c r="K89" s="4" t="s">
        <v>115</v>
      </c>
      <c r="L89" s="4" t="s">
        <v>115</v>
      </c>
      <c r="M89" s="4" t="s">
        <v>1059</v>
      </c>
      <c r="N89" s="4" t="s">
        <v>115</v>
      </c>
      <c r="O89" s="4" t="s">
        <v>148</v>
      </c>
      <c r="P89" s="4" t="s">
        <v>1060</v>
      </c>
      <c r="Q89" s="4" t="s">
        <v>157</v>
      </c>
      <c r="R89" s="8" t="s">
        <v>1061</v>
      </c>
      <c r="S89" s="4">
        <v>59</v>
      </c>
      <c r="T89" s="4" t="s">
        <v>543</v>
      </c>
      <c r="U89" s="4" t="s">
        <v>180</v>
      </c>
      <c r="V89" s="8" t="s">
        <v>1062</v>
      </c>
      <c r="W89" s="4">
        <v>1</v>
      </c>
      <c r="X89" s="4" t="s">
        <v>553</v>
      </c>
      <c r="Y89" s="4">
        <v>57</v>
      </c>
      <c r="Z89" s="4" t="s">
        <v>553</v>
      </c>
      <c r="AA89" s="4">
        <v>15</v>
      </c>
      <c r="AB89" s="4" t="s">
        <v>115</v>
      </c>
      <c r="AC89" s="4">
        <v>53100</v>
      </c>
      <c r="AD89" s="4" t="s">
        <v>430</v>
      </c>
      <c r="AE89" s="4" t="s">
        <v>430</v>
      </c>
      <c r="AF89" s="4" t="s">
        <v>430</v>
      </c>
      <c r="AG89" s="4" t="s">
        <v>430</v>
      </c>
      <c r="AH89" s="8" t="s">
        <v>811</v>
      </c>
      <c r="AI89" s="8" t="s">
        <v>1063</v>
      </c>
      <c r="AJ89" s="8" t="s">
        <v>576</v>
      </c>
      <c r="AK89" s="4" t="s">
        <v>1064</v>
      </c>
      <c r="AL89" s="4" t="s">
        <v>1065</v>
      </c>
      <c r="AM89" s="4" t="s">
        <v>428</v>
      </c>
      <c r="AN89" s="4"/>
      <c r="AO89" s="4" t="s">
        <v>1064</v>
      </c>
      <c r="AP89" s="4" t="s">
        <v>1065</v>
      </c>
      <c r="AQ89" s="6" t="s">
        <v>949</v>
      </c>
      <c r="AR89" s="4" t="s">
        <v>376</v>
      </c>
      <c r="AS89" s="4" t="s">
        <v>375</v>
      </c>
      <c r="AT89" s="5">
        <v>44119</v>
      </c>
      <c r="AU89" s="5">
        <v>44104</v>
      </c>
      <c r="AV89" s="2"/>
    </row>
    <row r="90" spans="1:48" ht="60" x14ac:dyDescent="0.25">
      <c r="A90" s="4">
        <v>2020</v>
      </c>
      <c r="B90" s="5">
        <v>43983</v>
      </c>
      <c r="C90" s="5">
        <v>44104</v>
      </c>
      <c r="D90" s="4" t="s">
        <v>111</v>
      </c>
      <c r="E90" s="4" t="s">
        <v>1066</v>
      </c>
      <c r="F90" s="4" t="s">
        <v>261</v>
      </c>
      <c r="G90" s="4" t="s">
        <v>1067</v>
      </c>
      <c r="H90" s="4" t="s">
        <v>372</v>
      </c>
      <c r="I90" s="4" t="s">
        <v>374</v>
      </c>
      <c r="J90" s="4" t="s">
        <v>113</v>
      </c>
      <c r="K90" s="4" t="s">
        <v>145</v>
      </c>
      <c r="L90" s="4" t="s">
        <v>115</v>
      </c>
      <c r="M90" s="4" t="s">
        <v>709</v>
      </c>
      <c r="N90" s="4" t="s">
        <v>145</v>
      </c>
      <c r="O90" s="4" t="s">
        <v>148</v>
      </c>
      <c r="P90" s="4" t="s">
        <v>1068</v>
      </c>
      <c r="Q90" s="4" t="s">
        <v>155</v>
      </c>
      <c r="R90" s="4" t="s">
        <v>1069</v>
      </c>
      <c r="S90" s="4"/>
      <c r="T90" s="4" t="s">
        <v>1070</v>
      </c>
      <c r="U90" s="4" t="s">
        <v>180</v>
      </c>
      <c r="V90" s="4" t="s">
        <v>1071</v>
      </c>
      <c r="W90" s="4">
        <v>1</v>
      </c>
      <c r="X90" s="4" t="s">
        <v>494</v>
      </c>
      <c r="Y90" s="4">
        <v>5</v>
      </c>
      <c r="Z90" s="4" t="s">
        <v>494</v>
      </c>
      <c r="AA90" s="4">
        <v>9</v>
      </c>
      <c r="AB90" s="4" t="s">
        <v>145</v>
      </c>
      <c r="AC90" s="4">
        <v>7160</v>
      </c>
      <c r="AD90" s="4" t="s">
        <v>430</v>
      </c>
      <c r="AE90" s="4" t="s">
        <v>430</v>
      </c>
      <c r="AF90" s="4" t="s">
        <v>430</v>
      </c>
      <c r="AG90" s="4" t="s">
        <v>430</v>
      </c>
      <c r="AH90" s="8" t="s">
        <v>1066</v>
      </c>
      <c r="AI90" s="8" t="s">
        <v>261</v>
      </c>
      <c r="AJ90" s="8" t="s">
        <v>1067</v>
      </c>
      <c r="AK90" s="4" t="s">
        <v>1072</v>
      </c>
      <c r="AL90" s="4" t="s">
        <v>1073</v>
      </c>
      <c r="AM90" s="4" t="s">
        <v>910</v>
      </c>
      <c r="AN90" s="4"/>
      <c r="AO90" s="4" t="s">
        <v>1072</v>
      </c>
      <c r="AP90" s="4" t="s">
        <v>1073</v>
      </c>
      <c r="AQ90" s="6" t="s">
        <v>949</v>
      </c>
      <c r="AR90" s="4" t="s">
        <v>376</v>
      </c>
      <c r="AS90" s="4" t="s">
        <v>375</v>
      </c>
      <c r="AT90" s="5">
        <v>44119</v>
      </c>
      <c r="AU90" s="5">
        <v>44104</v>
      </c>
      <c r="AV90" s="2"/>
    </row>
    <row r="91" spans="1:48" ht="75" x14ac:dyDescent="0.25">
      <c r="A91" s="4">
        <v>2020</v>
      </c>
      <c r="B91" s="5">
        <v>43983</v>
      </c>
      <c r="C91" s="5">
        <v>44104</v>
      </c>
      <c r="D91" s="4" t="s">
        <v>112</v>
      </c>
      <c r="E91" s="4" t="s">
        <v>371</v>
      </c>
      <c r="F91" s="4" t="s">
        <v>371</v>
      </c>
      <c r="G91" s="4" t="s">
        <v>371</v>
      </c>
      <c r="H91" s="4" t="s">
        <v>1074</v>
      </c>
      <c r="I91" s="4" t="s">
        <v>828</v>
      </c>
      <c r="J91" s="4" t="s">
        <v>113</v>
      </c>
      <c r="K91" s="4" t="s">
        <v>145</v>
      </c>
      <c r="L91" s="4" t="s">
        <v>115</v>
      </c>
      <c r="M91" s="4" t="s">
        <v>1075</v>
      </c>
      <c r="N91" s="4" t="s">
        <v>145</v>
      </c>
      <c r="O91" s="4" t="s">
        <v>148</v>
      </c>
      <c r="P91" s="4" t="s">
        <v>1076</v>
      </c>
      <c r="Q91" s="4" t="s">
        <v>167</v>
      </c>
      <c r="R91" s="8" t="s">
        <v>130</v>
      </c>
      <c r="S91" s="4">
        <v>4</v>
      </c>
      <c r="T91" s="4" t="s">
        <v>543</v>
      </c>
      <c r="U91" s="4" t="s">
        <v>180</v>
      </c>
      <c r="V91" s="8" t="s">
        <v>1077</v>
      </c>
      <c r="W91" s="4">
        <v>1</v>
      </c>
      <c r="X91" s="4" t="s">
        <v>550</v>
      </c>
      <c r="Y91" s="4">
        <v>3</v>
      </c>
      <c r="Z91" s="4" t="s">
        <v>550</v>
      </c>
      <c r="AA91" s="4">
        <v>9</v>
      </c>
      <c r="AB91" s="4" t="s">
        <v>145</v>
      </c>
      <c r="AC91" s="4">
        <v>4000</v>
      </c>
      <c r="AD91" s="4" t="s">
        <v>430</v>
      </c>
      <c r="AE91" s="4" t="s">
        <v>430</v>
      </c>
      <c r="AF91" s="4" t="s">
        <v>430</v>
      </c>
      <c r="AG91" s="4" t="s">
        <v>430</v>
      </c>
      <c r="AH91" s="8" t="s">
        <v>1078</v>
      </c>
      <c r="AI91" s="8" t="s">
        <v>1079</v>
      </c>
      <c r="AJ91" s="8" t="s">
        <v>1080</v>
      </c>
      <c r="AK91" s="4" t="s">
        <v>1081</v>
      </c>
      <c r="AL91" s="4" t="s">
        <v>1082</v>
      </c>
      <c r="AM91" s="4" t="s">
        <v>428</v>
      </c>
      <c r="AN91" s="4"/>
      <c r="AO91" s="4" t="s">
        <v>1081</v>
      </c>
      <c r="AP91" s="4" t="s">
        <v>1082</v>
      </c>
      <c r="AQ91" s="6" t="s">
        <v>949</v>
      </c>
      <c r="AR91" s="4" t="s">
        <v>376</v>
      </c>
      <c r="AS91" s="4" t="s">
        <v>375</v>
      </c>
      <c r="AT91" s="5">
        <v>44119</v>
      </c>
      <c r="AU91" s="5">
        <v>44104</v>
      </c>
      <c r="AV91" s="2"/>
    </row>
    <row r="92" spans="1:48" ht="270" x14ac:dyDescent="0.25">
      <c r="A92" s="4">
        <v>2020</v>
      </c>
      <c r="B92" s="5">
        <v>43983</v>
      </c>
      <c r="C92" s="5">
        <v>44104</v>
      </c>
      <c r="D92" s="4" t="s">
        <v>112</v>
      </c>
      <c r="E92" s="4" t="s">
        <v>371</v>
      </c>
      <c r="F92" s="4" t="s">
        <v>371</v>
      </c>
      <c r="G92" s="4" t="s">
        <v>371</v>
      </c>
      <c r="H92" s="4" t="s">
        <v>1083</v>
      </c>
      <c r="I92" s="4" t="s">
        <v>373</v>
      </c>
      <c r="J92" s="4" t="s">
        <v>113</v>
      </c>
      <c r="K92" s="4" t="s">
        <v>115</v>
      </c>
      <c r="L92" s="4" t="s">
        <v>115</v>
      </c>
      <c r="M92" s="4" t="s">
        <v>1084</v>
      </c>
      <c r="N92" s="4" t="s">
        <v>115</v>
      </c>
      <c r="O92" s="4" t="s">
        <v>148</v>
      </c>
      <c r="P92" s="4" t="s">
        <v>1085</v>
      </c>
      <c r="Q92" s="4" t="s">
        <v>155</v>
      </c>
      <c r="R92" s="8" t="s">
        <v>1086</v>
      </c>
      <c r="S92" s="4">
        <v>12</v>
      </c>
      <c r="T92" s="4" t="s">
        <v>543</v>
      </c>
      <c r="U92" s="4" t="s">
        <v>180</v>
      </c>
      <c r="V92" s="8" t="s">
        <v>1087</v>
      </c>
      <c r="W92" s="4">
        <v>1</v>
      </c>
      <c r="X92" s="4" t="s">
        <v>1088</v>
      </c>
      <c r="Y92" s="4"/>
      <c r="Z92" s="4" t="s">
        <v>1088</v>
      </c>
      <c r="AA92" s="4">
        <v>15</v>
      </c>
      <c r="AB92" s="4" t="s">
        <v>115</v>
      </c>
      <c r="AC92" s="4">
        <v>52144</v>
      </c>
      <c r="AD92" s="4" t="s">
        <v>430</v>
      </c>
      <c r="AE92" s="4" t="s">
        <v>430</v>
      </c>
      <c r="AF92" s="4" t="s">
        <v>430</v>
      </c>
      <c r="AG92" s="4" t="s">
        <v>430</v>
      </c>
      <c r="AH92" s="8" t="s">
        <v>1089</v>
      </c>
      <c r="AI92" s="8" t="s">
        <v>1090</v>
      </c>
      <c r="AJ92" s="8" t="s">
        <v>1091</v>
      </c>
      <c r="AK92" s="4" t="s">
        <v>1092</v>
      </c>
      <c r="AL92" s="4" t="s">
        <v>1093</v>
      </c>
      <c r="AM92" s="4" t="s">
        <v>428</v>
      </c>
      <c r="AN92" s="4"/>
      <c r="AO92" s="4" t="s">
        <v>1092</v>
      </c>
      <c r="AP92" s="4" t="s">
        <v>1093</v>
      </c>
      <c r="AQ92" s="6" t="s">
        <v>949</v>
      </c>
      <c r="AR92" s="4" t="s">
        <v>376</v>
      </c>
      <c r="AS92" s="4" t="s">
        <v>375</v>
      </c>
      <c r="AT92" s="5">
        <v>44119</v>
      </c>
      <c r="AU92" s="5">
        <v>44104</v>
      </c>
      <c r="AV92" s="2"/>
    </row>
    <row r="93" spans="1:48" ht="45" x14ac:dyDescent="0.25">
      <c r="A93" s="4">
        <v>2020</v>
      </c>
      <c r="B93" s="5">
        <v>43983</v>
      </c>
      <c r="C93" s="5">
        <v>44104</v>
      </c>
      <c r="D93" s="4" t="s">
        <v>112</v>
      </c>
      <c r="E93" s="4" t="s">
        <v>371</v>
      </c>
      <c r="F93" s="4" t="s">
        <v>371</v>
      </c>
      <c r="G93" s="4" t="s">
        <v>371</v>
      </c>
      <c r="H93" s="4" t="s">
        <v>1094</v>
      </c>
      <c r="I93" s="4" t="s">
        <v>828</v>
      </c>
      <c r="J93" s="4" t="s">
        <v>113</v>
      </c>
      <c r="K93" s="4" t="s">
        <v>145</v>
      </c>
      <c r="L93" s="4" t="s">
        <v>115</v>
      </c>
      <c r="M93" s="4" t="s">
        <v>1095</v>
      </c>
      <c r="N93" s="4" t="s">
        <v>145</v>
      </c>
      <c r="O93" s="4" t="s">
        <v>148</v>
      </c>
      <c r="P93" s="4" t="s">
        <v>1096</v>
      </c>
      <c r="Q93" s="4" t="s">
        <v>150</v>
      </c>
      <c r="R93" s="8" t="s">
        <v>1097</v>
      </c>
      <c r="S93" s="4">
        <v>5</v>
      </c>
      <c r="T93" s="4" t="s">
        <v>543</v>
      </c>
      <c r="U93" s="4" t="s">
        <v>180</v>
      </c>
      <c r="V93" s="8" t="s">
        <v>1098</v>
      </c>
      <c r="W93" s="4">
        <v>1</v>
      </c>
      <c r="X93" s="4" t="s">
        <v>793</v>
      </c>
      <c r="Y93" s="4">
        <v>12</v>
      </c>
      <c r="Z93" s="4" t="s">
        <v>793</v>
      </c>
      <c r="AA93" s="4">
        <v>9</v>
      </c>
      <c r="AB93" s="4" t="s">
        <v>145</v>
      </c>
      <c r="AC93" s="4">
        <v>14650</v>
      </c>
      <c r="AD93" s="4" t="s">
        <v>430</v>
      </c>
      <c r="AE93" s="4" t="s">
        <v>430</v>
      </c>
      <c r="AF93" s="4" t="s">
        <v>430</v>
      </c>
      <c r="AG93" s="4" t="s">
        <v>430</v>
      </c>
      <c r="AH93" s="8" t="s">
        <v>1099</v>
      </c>
      <c r="AI93" s="8" t="s">
        <v>1100</v>
      </c>
      <c r="AJ93" s="8" t="s">
        <v>1101</v>
      </c>
      <c r="AK93" s="4" t="s">
        <v>1102</v>
      </c>
      <c r="AL93" s="4" t="s">
        <v>1103</v>
      </c>
      <c r="AM93" s="4" t="s">
        <v>428</v>
      </c>
      <c r="AN93" s="4"/>
      <c r="AO93" s="4" t="s">
        <v>1102</v>
      </c>
      <c r="AP93" s="4" t="s">
        <v>1103</v>
      </c>
      <c r="AQ93" s="6" t="s">
        <v>949</v>
      </c>
      <c r="AR93" s="4" t="s">
        <v>376</v>
      </c>
      <c r="AS93" s="4" t="s">
        <v>375</v>
      </c>
      <c r="AT93" s="5">
        <v>44119</v>
      </c>
      <c r="AU93" s="5">
        <v>44104</v>
      </c>
      <c r="AV93" s="2"/>
    </row>
    <row r="94" spans="1:48" ht="90" x14ac:dyDescent="0.25">
      <c r="A94" s="4">
        <v>2020</v>
      </c>
      <c r="B94" s="5">
        <v>43983</v>
      </c>
      <c r="C94" s="5">
        <v>44104</v>
      </c>
      <c r="D94" s="4" t="s">
        <v>112</v>
      </c>
      <c r="E94" s="4" t="s">
        <v>371</v>
      </c>
      <c r="F94" s="4" t="s">
        <v>371</v>
      </c>
      <c r="G94" s="4" t="s">
        <v>371</v>
      </c>
      <c r="H94" s="4" t="s">
        <v>1104</v>
      </c>
      <c r="I94" s="4" t="s">
        <v>373</v>
      </c>
      <c r="J94" s="4" t="s">
        <v>113</v>
      </c>
      <c r="K94" s="4" t="s">
        <v>145</v>
      </c>
      <c r="L94" s="4" t="s">
        <v>115</v>
      </c>
      <c r="M94" s="4" t="s">
        <v>1105</v>
      </c>
      <c r="N94" s="4" t="s">
        <v>145</v>
      </c>
      <c r="O94" s="4" t="s">
        <v>148</v>
      </c>
      <c r="P94" s="4" t="s">
        <v>1106</v>
      </c>
      <c r="Q94" s="4" t="s">
        <v>174</v>
      </c>
      <c r="R94" s="8" t="s">
        <v>1107</v>
      </c>
      <c r="S94" s="4">
        <v>455</v>
      </c>
      <c r="T94" s="4" t="s">
        <v>543</v>
      </c>
      <c r="U94" s="4" t="s">
        <v>180</v>
      </c>
      <c r="V94" s="8" t="s">
        <v>1108</v>
      </c>
      <c r="W94" s="4">
        <v>1</v>
      </c>
      <c r="X94" s="4" t="s">
        <v>433</v>
      </c>
      <c r="Y94" s="4">
        <v>7</v>
      </c>
      <c r="Z94" s="4" t="s">
        <v>433</v>
      </c>
      <c r="AA94" s="4">
        <v>9</v>
      </c>
      <c r="AB94" s="4" t="s">
        <v>145</v>
      </c>
      <c r="AC94" s="4">
        <v>9089</v>
      </c>
      <c r="AD94" s="4" t="s">
        <v>430</v>
      </c>
      <c r="AE94" s="4" t="s">
        <v>430</v>
      </c>
      <c r="AF94" s="4" t="s">
        <v>430</v>
      </c>
      <c r="AG94" s="4" t="s">
        <v>430</v>
      </c>
      <c r="AH94" s="8" t="s">
        <v>1109</v>
      </c>
      <c r="AI94" s="8" t="s">
        <v>560</v>
      </c>
      <c r="AJ94" s="8" t="s">
        <v>667</v>
      </c>
      <c r="AK94" s="4" t="s">
        <v>1110</v>
      </c>
      <c r="AL94" s="4" t="s">
        <v>1111</v>
      </c>
      <c r="AM94" s="4" t="s">
        <v>428</v>
      </c>
      <c r="AN94" s="4"/>
      <c r="AO94" s="4" t="s">
        <v>1110</v>
      </c>
      <c r="AP94" s="4" t="s">
        <v>1111</v>
      </c>
      <c r="AQ94" s="6" t="s">
        <v>949</v>
      </c>
      <c r="AR94" s="4" t="s">
        <v>376</v>
      </c>
      <c r="AS94" s="4" t="s">
        <v>375</v>
      </c>
      <c r="AT94" s="5">
        <v>44119</v>
      </c>
      <c r="AU94" s="5">
        <v>44104</v>
      </c>
      <c r="AV94" s="2"/>
    </row>
    <row r="95" spans="1:48" ht="150" x14ac:dyDescent="0.25">
      <c r="A95" s="4">
        <v>2020</v>
      </c>
      <c r="B95" s="5">
        <v>43983</v>
      </c>
      <c r="C95" s="5">
        <v>44104</v>
      </c>
      <c r="D95" s="4" t="s">
        <v>112</v>
      </c>
      <c r="E95" s="4" t="s">
        <v>371</v>
      </c>
      <c r="F95" s="4" t="s">
        <v>371</v>
      </c>
      <c r="G95" s="4" t="s">
        <v>371</v>
      </c>
      <c r="H95" s="4" t="s">
        <v>1112</v>
      </c>
      <c r="I95" s="4" t="s">
        <v>697</v>
      </c>
      <c r="J95" s="4" t="s">
        <v>113</v>
      </c>
      <c r="K95" s="4" t="s">
        <v>145</v>
      </c>
      <c r="L95" s="4" t="s">
        <v>115</v>
      </c>
      <c r="M95" s="4" t="s">
        <v>1113</v>
      </c>
      <c r="N95" s="4" t="s">
        <v>145</v>
      </c>
      <c r="O95" s="4" t="s">
        <v>148</v>
      </c>
      <c r="P95" s="4" t="s">
        <v>1114</v>
      </c>
      <c r="Q95" s="4" t="s">
        <v>155</v>
      </c>
      <c r="R95" s="8" t="s">
        <v>1115</v>
      </c>
      <c r="S95" s="4">
        <v>49</v>
      </c>
      <c r="T95" s="4" t="s">
        <v>543</v>
      </c>
      <c r="U95" s="4" t="s">
        <v>180</v>
      </c>
      <c r="V95" s="8" t="s">
        <v>1116</v>
      </c>
      <c r="W95" s="4">
        <v>1</v>
      </c>
      <c r="X95" s="4" t="s">
        <v>449</v>
      </c>
      <c r="Y95" s="4">
        <v>14</v>
      </c>
      <c r="Z95" s="4" t="s">
        <v>449</v>
      </c>
      <c r="AA95" s="4">
        <v>9</v>
      </c>
      <c r="AB95" s="4" t="s">
        <v>145</v>
      </c>
      <c r="AC95" s="4">
        <v>3810</v>
      </c>
      <c r="AD95" s="4" t="s">
        <v>430</v>
      </c>
      <c r="AE95" s="4" t="s">
        <v>430</v>
      </c>
      <c r="AF95" s="4" t="s">
        <v>430</v>
      </c>
      <c r="AG95" s="4" t="s">
        <v>430</v>
      </c>
      <c r="AH95" s="8" t="s">
        <v>1117</v>
      </c>
      <c r="AI95" s="8" t="s">
        <v>1118</v>
      </c>
      <c r="AJ95" s="8" t="s">
        <v>1119</v>
      </c>
      <c r="AK95" s="4" t="s">
        <v>1120</v>
      </c>
      <c r="AL95" s="4" t="s">
        <v>1121</v>
      </c>
      <c r="AM95" s="4" t="s">
        <v>428</v>
      </c>
      <c r="AN95" s="4"/>
      <c r="AO95" s="4" t="s">
        <v>1120</v>
      </c>
      <c r="AP95" s="4" t="s">
        <v>1121</v>
      </c>
      <c r="AQ95" s="6" t="s">
        <v>949</v>
      </c>
      <c r="AR95" s="4" t="s">
        <v>376</v>
      </c>
      <c r="AS95" s="4" t="s">
        <v>375</v>
      </c>
      <c r="AT95" s="5">
        <v>44119</v>
      </c>
      <c r="AU95" s="5">
        <v>44104</v>
      </c>
      <c r="AV95" s="2"/>
    </row>
    <row r="96" spans="1:48" ht="75" x14ac:dyDescent="0.25">
      <c r="A96" s="4">
        <v>2020</v>
      </c>
      <c r="B96" s="5">
        <v>43983</v>
      </c>
      <c r="C96" s="5">
        <v>44104</v>
      </c>
      <c r="D96" s="4" t="s">
        <v>112</v>
      </c>
      <c r="E96" s="4" t="s">
        <v>371</v>
      </c>
      <c r="F96" s="4" t="s">
        <v>371</v>
      </c>
      <c r="G96" s="4" t="s">
        <v>371</v>
      </c>
      <c r="H96" s="4" t="s">
        <v>1122</v>
      </c>
      <c r="I96" s="4" t="s">
        <v>828</v>
      </c>
      <c r="J96" s="4" t="s">
        <v>113</v>
      </c>
      <c r="K96" s="4" t="s">
        <v>145</v>
      </c>
      <c r="L96" s="4" t="s">
        <v>115</v>
      </c>
      <c r="M96" s="4" t="s">
        <v>1123</v>
      </c>
      <c r="N96" s="4" t="s">
        <v>145</v>
      </c>
      <c r="O96" s="4" t="s">
        <v>148</v>
      </c>
      <c r="P96" s="4" t="s">
        <v>1124</v>
      </c>
      <c r="Q96" s="4" t="s">
        <v>155</v>
      </c>
      <c r="R96" s="8" t="s">
        <v>523</v>
      </c>
      <c r="S96" s="4">
        <v>381</v>
      </c>
      <c r="T96" s="4" t="s">
        <v>1125</v>
      </c>
      <c r="U96" s="4" t="s">
        <v>180</v>
      </c>
      <c r="V96" s="8" t="s">
        <v>741</v>
      </c>
      <c r="W96" s="4">
        <v>1</v>
      </c>
      <c r="X96" s="4" t="s">
        <v>506</v>
      </c>
      <c r="Y96" s="4">
        <v>15</v>
      </c>
      <c r="Z96" s="4" t="s">
        <v>506</v>
      </c>
      <c r="AA96" s="4">
        <v>9</v>
      </c>
      <c r="AB96" s="4" t="s">
        <v>145</v>
      </c>
      <c r="AC96" s="4">
        <v>6760</v>
      </c>
      <c r="AD96" s="4" t="s">
        <v>430</v>
      </c>
      <c r="AE96" s="4" t="s">
        <v>430</v>
      </c>
      <c r="AF96" s="4" t="s">
        <v>430</v>
      </c>
      <c r="AG96" s="4" t="s">
        <v>430</v>
      </c>
      <c r="AH96" s="8" t="s">
        <v>1126</v>
      </c>
      <c r="AI96" s="8" t="s">
        <v>1127</v>
      </c>
      <c r="AJ96" s="8" t="s">
        <v>1128</v>
      </c>
      <c r="AK96" s="4" t="s">
        <v>1129</v>
      </c>
      <c r="AL96" s="4" t="s">
        <v>1130</v>
      </c>
      <c r="AM96" s="4" t="s">
        <v>428</v>
      </c>
      <c r="AN96" s="4"/>
      <c r="AO96" s="4" t="s">
        <v>1129</v>
      </c>
      <c r="AP96" s="4" t="s">
        <v>1130</v>
      </c>
      <c r="AQ96" s="6" t="s">
        <v>949</v>
      </c>
      <c r="AR96" s="4" t="s">
        <v>376</v>
      </c>
      <c r="AS96" s="4" t="s">
        <v>375</v>
      </c>
      <c r="AT96" s="5">
        <v>44119</v>
      </c>
      <c r="AU96" s="5">
        <v>44104</v>
      </c>
      <c r="AV96" s="2"/>
    </row>
    <row r="97" spans="1:48" ht="45" x14ac:dyDescent="0.25">
      <c r="A97" s="4">
        <v>2020</v>
      </c>
      <c r="B97" s="5">
        <v>43983</v>
      </c>
      <c r="C97" s="5">
        <v>44104</v>
      </c>
      <c r="D97" s="4" t="s">
        <v>111</v>
      </c>
      <c r="E97" s="4" t="s">
        <v>664</v>
      </c>
      <c r="F97" s="4" t="s">
        <v>665</v>
      </c>
      <c r="G97" s="4" t="s">
        <v>583</v>
      </c>
      <c r="H97" s="4" t="s">
        <v>372</v>
      </c>
      <c r="I97" s="4" t="s">
        <v>374</v>
      </c>
      <c r="J97" s="4" t="s">
        <v>113</v>
      </c>
      <c r="K97" s="4" t="s">
        <v>145</v>
      </c>
      <c r="L97" s="4" t="s">
        <v>115</v>
      </c>
      <c r="M97" s="4" t="s">
        <v>709</v>
      </c>
      <c r="N97" s="4" t="s">
        <v>145</v>
      </c>
      <c r="O97" s="4" t="s">
        <v>148</v>
      </c>
      <c r="P97" s="4" t="s">
        <v>1131</v>
      </c>
      <c r="Q97" s="4" t="s">
        <v>160</v>
      </c>
      <c r="R97" s="4" t="s">
        <v>1132</v>
      </c>
      <c r="S97" s="4">
        <v>298</v>
      </c>
      <c r="T97" s="4" t="s">
        <v>1133</v>
      </c>
      <c r="U97" s="4" t="s">
        <v>180</v>
      </c>
      <c r="V97" s="4" t="s">
        <v>1134</v>
      </c>
      <c r="W97" s="4">
        <v>1</v>
      </c>
      <c r="X97" s="4" t="s">
        <v>793</v>
      </c>
      <c r="Y97" s="4">
        <v>12</v>
      </c>
      <c r="Z97" s="4" t="s">
        <v>793</v>
      </c>
      <c r="AA97" s="4">
        <v>9</v>
      </c>
      <c r="AB97" s="4" t="s">
        <v>145</v>
      </c>
      <c r="AC97" s="4">
        <v>14330</v>
      </c>
      <c r="AD97" s="4" t="s">
        <v>430</v>
      </c>
      <c r="AE97" s="4" t="s">
        <v>430</v>
      </c>
      <c r="AF97" s="4" t="s">
        <v>430</v>
      </c>
      <c r="AG97" s="4" t="s">
        <v>430</v>
      </c>
      <c r="AH97" s="8" t="s">
        <v>664</v>
      </c>
      <c r="AI97" s="8" t="s">
        <v>665</v>
      </c>
      <c r="AJ97" s="8" t="s">
        <v>583</v>
      </c>
      <c r="AK97" s="4" t="s">
        <v>1135</v>
      </c>
      <c r="AL97" s="4" t="s">
        <v>1136</v>
      </c>
      <c r="AM97" s="4" t="s">
        <v>910</v>
      </c>
      <c r="AN97" s="4"/>
      <c r="AO97" s="4" t="s">
        <v>1135</v>
      </c>
      <c r="AP97" s="4" t="s">
        <v>1136</v>
      </c>
      <c r="AQ97" s="6" t="s">
        <v>949</v>
      </c>
      <c r="AR97" s="4" t="s">
        <v>376</v>
      </c>
      <c r="AS97" s="4" t="s">
        <v>375</v>
      </c>
      <c r="AT97" s="5">
        <v>44119</v>
      </c>
      <c r="AU97" s="5">
        <v>44104</v>
      </c>
      <c r="AV97" s="2"/>
    </row>
    <row r="98" spans="1:48" ht="45" x14ac:dyDescent="0.25">
      <c r="A98" s="4">
        <v>2020</v>
      </c>
      <c r="B98" s="5">
        <v>43983</v>
      </c>
      <c r="C98" s="5">
        <v>44104</v>
      </c>
      <c r="D98" s="4" t="s">
        <v>111</v>
      </c>
      <c r="E98" s="4" t="s">
        <v>1137</v>
      </c>
      <c r="F98" s="4" t="s">
        <v>621</v>
      </c>
      <c r="G98" s="4" t="s">
        <v>1138</v>
      </c>
      <c r="H98" s="4" t="s">
        <v>372</v>
      </c>
      <c r="I98" s="4" t="s">
        <v>374</v>
      </c>
      <c r="J98" s="4" t="s">
        <v>113</v>
      </c>
      <c r="K98" s="4" t="s">
        <v>145</v>
      </c>
      <c r="L98" s="4" t="s">
        <v>115</v>
      </c>
      <c r="M98" s="4" t="s">
        <v>709</v>
      </c>
      <c r="N98" s="4" t="s">
        <v>145</v>
      </c>
      <c r="O98" s="4" t="s">
        <v>148</v>
      </c>
      <c r="P98" s="4" t="s">
        <v>1139</v>
      </c>
      <c r="Q98" s="4" t="s">
        <v>155</v>
      </c>
      <c r="R98" s="4">
        <v>4</v>
      </c>
      <c r="S98" s="4">
        <v>75</v>
      </c>
      <c r="T98" s="4"/>
      <c r="U98" s="4" t="s">
        <v>180</v>
      </c>
      <c r="V98" s="4" t="s">
        <v>1140</v>
      </c>
      <c r="W98" s="4">
        <v>1</v>
      </c>
      <c r="X98" s="4" t="s">
        <v>516</v>
      </c>
      <c r="Y98" s="4">
        <v>6</v>
      </c>
      <c r="Z98" s="4" t="s">
        <v>516</v>
      </c>
      <c r="AA98" s="4">
        <v>9</v>
      </c>
      <c r="AB98" s="4" t="s">
        <v>145</v>
      </c>
      <c r="AC98" s="4">
        <v>8100</v>
      </c>
      <c r="AD98" s="4" t="s">
        <v>430</v>
      </c>
      <c r="AE98" s="4" t="s">
        <v>430</v>
      </c>
      <c r="AF98" s="4" t="s">
        <v>430</v>
      </c>
      <c r="AG98" s="4" t="s">
        <v>430</v>
      </c>
      <c r="AH98" s="8" t="s">
        <v>1137</v>
      </c>
      <c r="AI98" s="8" t="s">
        <v>621</v>
      </c>
      <c r="AJ98" s="8" t="s">
        <v>1138</v>
      </c>
      <c r="AK98" s="4" t="s">
        <v>1141</v>
      </c>
      <c r="AL98" s="4" t="s">
        <v>1142</v>
      </c>
      <c r="AM98" s="4" t="s">
        <v>910</v>
      </c>
      <c r="AN98" s="4"/>
      <c r="AO98" s="4" t="s">
        <v>1141</v>
      </c>
      <c r="AP98" s="4" t="s">
        <v>1142</v>
      </c>
      <c r="AQ98" s="6" t="s">
        <v>949</v>
      </c>
      <c r="AR98" s="4" t="s">
        <v>376</v>
      </c>
      <c r="AS98" s="4" t="s">
        <v>375</v>
      </c>
      <c r="AT98" s="5">
        <v>44119</v>
      </c>
      <c r="AU98" s="5">
        <v>44104</v>
      </c>
      <c r="AV98" s="2"/>
    </row>
    <row r="99" spans="1:48" ht="75" x14ac:dyDescent="0.25">
      <c r="A99" s="4">
        <v>2020</v>
      </c>
      <c r="B99" s="5">
        <v>44105</v>
      </c>
      <c r="C99" s="5">
        <v>44196</v>
      </c>
      <c r="D99" s="4" t="s">
        <v>112</v>
      </c>
      <c r="E99" s="4" t="s">
        <v>371</v>
      </c>
      <c r="F99" s="4" t="s">
        <v>371</v>
      </c>
      <c r="G99" s="4" t="s">
        <v>371</v>
      </c>
      <c r="H99" s="4" t="s">
        <v>809</v>
      </c>
      <c r="I99" s="4" t="s">
        <v>373</v>
      </c>
      <c r="J99" s="4" t="s">
        <v>113</v>
      </c>
      <c r="K99" s="4" t="s">
        <v>145</v>
      </c>
      <c r="L99" s="4" t="s">
        <v>115</v>
      </c>
      <c r="M99" s="4" t="s">
        <v>768</v>
      </c>
      <c r="N99" s="4" t="s">
        <v>145</v>
      </c>
      <c r="O99" s="4" t="s">
        <v>148</v>
      </c>
      <c r="P99" s="4" t="s">
        <v>769</v>
      </c>
      <c r="Q99" s="4" t="s">
        <v>155</v>
      </c>
      <c r="R99" s="4" t="s">
        <v>770</v>
      </c>
      <c r="S99" s="4">
        <v>426</v>
      </c>
      <c r="T99" s="4" t="s">
        <v>543</v>
      </c>
      <c r="U99" s="4" t="s">
        <v>180</v>
      </c>
      <c r="V99" s="4" t="s">
        <v>771</v>
      </c>
      <c r="W99" s="4">
        <v>1</v>
      </c>
      <c r="X99" s="4" t="s">
        <v>761</v>
      </c>
      <c r="Y99" s="4">
        <v>4</v>
      </c>
      <c r="Z99" s="4" t="s">
        <v>761</v>
      </c>
      <c r="AA99" s="4">
        <v>9</v>
      </c>
      <c r="AB99" s="4" t="s">
        <v>145</v>
      </c>
      <c r="AC99" s="4">
        <v>5200</v>
      </c>
      <c r="AD99" s="4" t="s">
        <v>430</v>
      </c>
      <c r="AE99" s="4" t="s">
        <v>430</v>
      </c>
      <c r="AF99" s="4" t="s">
        <v>430</v>
      </c>
      <c r="AG99" s="4" t="s">
        <v>430</v>
      </c>
      <c r="AH99" s="4" t="s">
        <v>811</v>
      </c>
      <c r="AI99" s="4" t="s">
        <v>576</v>
      </c>
      <c r="AJ99" s="4" t="s">
        <v>576</v>
      </c>
      <c r="AK99" s="4" t="s">
        <v>774</v>
      </c>
      <c r="AL99" s="4" t="s">
        <v>772</v>
      </c>
      <c r="AM99" s="4" t="s">
        <v>428</v>
      </c>
      <c r="AN99" s="6" t="s">
        <v>773</v>
      </c>
      <c r="AO99" s="4" t="s">
        <v>774</v>
      </c>
      <c r="AP99" s="4" t="s">
        <v>772</v>
      </c>
      <c r="AQ99" s="6" t="s">
        <v>377</v>
      </c>
      <c r="AR99" s="6" t="s">
        <v>376</v>
      </c>
      <c r="AS99" s="4" t="s">
        <v>375</v>
      </c>
      <c r="AT99" s="5">
        <v>44211</v>
      </c>
      <c r="AU99" s="5">
        <v>44196</v>
      </c>
    </row>
    <row r="100" spans="1:48" ht="165" x14ac:dyDescent="0.25">
      <c r="A100" s="4">
        <v>2020</v>
      </c>
      <c r="B100" s="5">
        <v>44105</v>
      </c>
      <c r="C100" s="5">
        <v>44196</v>
      </c>
      <c r="D100" s="4" t="s">
        <v>112</v>
      </c>
      <c r="E100" s="4" t="s">
        <v>371</v>
      </c>
      <c r="F100" s="4" t="s">
        <v>371</v>
      </c>
      <c r="G100" s="4" t="s">
        <v>371</v>
      </c>
      <c r="H100" s="4" t="s">
        <v>1143</v>
      </c>
      <c r="I100" s="4" t="s">
        <v>373</v>
      </c>
      <c r="J100" s="4" t="s">
        <v>113</v>
      </c>
      <c r="K100" s="4" t="s">
        <v>145</v>
      </c>
      <c r="L100" s="4" t="s">
        <v>115</v>
      </c>
      <c r="M100" s="4" t="s">
        <v>1144</v>
      </c>
      <c r="N100" s="4" t="s">
        <v>145</v>
      </c>
      <c r="O100" s="4" t="s">
        <v>148</v>
      </c>
      <c r="P100" s="4" t="s">
        <v>1145</v>
      </c>
      <c r="Q100" s="4" t="s">
        <v>167</v>
      </c>
      <c r="R100" s="4" t="s">
        <v>1146</v>
      </c>
      <c r="S100" s="4">
        <v>13</v>
      </c>
      <c r="T100" s="4" t="s">
        <v>543</v>
      </c>
      <c r="U100" s="4" t="s">
        <v>180</v>
      </c>
      <c r="V100" s="4" t="s">
        <v>1147</v>
      </c>
      <c r="W100" s="4">
        <v>1</v>
      </c>
      <c r="X100" s="4" t="s">
        <v>449</v>
      </c>
      <c r="Y100" s="4">
        <v>14</v>
      </c>
      <c r="Z100" s="4" t="s">
        <v>449</v>
      </c>
      <c r="AA100" s="4">
        <v>9</v>
      </c>
      <c r="AB100" s="4" t="s">
        <v>145</v>
      </c>
      <c r="AC100" s="4">
        <v>3660</v>
      </c>
      <c r="AD100" s="4" t="s">
        <v>430</v>
      </c>
      <c r="AE100" s="4" t="s">
        <v>430</v>
      </c>
      <c r="AF100" s="4" t="s">
        <v>430</v>
      </c>
      <c r="AG100" s="4" t="s">
        <v>430</v>
      </c>
      <c r="AH100" s="4" t="s">
        <v>794</v>
      </c>
      <c r="AI100" s="4" t="s">
        <v>627</v>
      </c>
      <c r="AJ100" s="4" t="s">
        <v>1148</v>
      </c>
      <c r="AK100" s="4" t="s">
        <v>1149</v>
      </c>
      <c r="AL100" s="6" t="s">
        <v>1150</v>
      </c>
      <c r="AM100" s="4" t="s">
        <v>428</v>
      </c>
      <c r="AN100" s="4"/>
      <c r="AO100" s="4" t="s">
        <v>1149</v>
      </c>
      <c r="AP100" s="6" t="s">
        <v>1150</v>
      </c>
      <c r="AQ100" s="6" t="s">
        <v>377</v>
      </c>
      <c r="AR100" s="6" t="s">
        <v>376</v>
      </c>
      <c r="AS100" s="4" t="s">
        <v>375</v>
      </c>
      <c r="AT100" s="5">
        <v>44211</v>
      </c>
      <c r="AU100" s="5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R8" r:id="rId1"/>
    <hyperlink ref="AR9:AR57" r:id="rId2" display="http://directoriosancionados.funcionpublica.gob.mx/SanFicTec/jsp/Ficha_Tecnica/SancionadosN.htm "/>
    <hyperlink ref="AQ8" r:id="rId3"/>
    <hyperlink ref="AQ9:AQ57" r:id="rId4" display="https://datos.cdmx.gob.mx/explore/dataset/tabla-padron-de-proveedores-vigente-sheet1/table/"/>
    <hyperlink ref="AR58" r:id="rId5"/>
    <hyperlink ref="AQ58" r:id="rId6"/>
    <hyperlink ref="AR59" r:id="rId7"/>
    <hyperlink ref="AQ59" r:id="rId8"/>
    <hyperlink ref="AR60" r:id="rId9"/>
    <hyperlink ref="AQ60" r:id="rId10"/>
    <hyperlink ref="AR61" r:id="rId11"/>
    <hyperlink ref="AQ61" r:id="rId12"/>
    <hyperlink ref="AN62" r:id="rId13"/>
    <hyperlink ref="AR62" r:id="rId14"/>
    <hyperlink ref="AQ62" r:id="rId15"/>
    <hyperlink ref="AR63" r:id="rId16"/>
    <hyperlink ref="AQ63" r:id="rId17"/>
    <hyperlink ref="AR64" r:id="rId18"/>
    <hyperlink ref="AQ64" r:id="rId19"/>
    <hyperlink ref="AN65" r:id="rId20"/>
    <hyperlink ref="AR65" r:id="rId21"/>
    <hyperlink ref="AQ65" r:id="rId22"/>
    <hyperlink ref="AN66" r:id="rId23"/>
    <hyperlink ref="AR66" r:id="rId24"/>
    <hyperlink ref="AQ66" r:id="rId25"/>
    <hyperlink ref="AN67" r:id="rId26"/>
    <hyperlink ref="AR67" r:id="rId27"/>
    <hyperlink ref="AQ67" r:id="rId28"/>
    <hyperlink ref="AN68" r:id="rId29"/>
    <hyperlink ref="AR68" r:id="rId30"/>
    <hyperlink ref="AQ68" r:id="rId31"/>
    <hyperlink ref="AR69" r:id="rId32"/>
    <hyperlink ref="AQ69" r:id="rId33"/>
    <hyperlink ref="AR70" r:id="rId34"/>
    <hyperlink ref="AQ70" r:id="rId35"/>
    <hyperlink ref="AN8" r:id="rId36"/>
    <hyperlink ref="AN9" r:id="rId37"/>
    <hyperlink ref="AN13" r:id="rId38"/>
    <hyperlink ref="AN15" r:id="rId39"/>
    <hyperlink ref="AN19" r:id="rId40"/>
    <hyperlink ref="AN22" r:id="rId41"/>
    <hyperlink ref="AN24" r:id="rId42"/>
    <hyperlink ref="AN25" r:id="rId43"/>
    <hyperlink ref="AN29" r:id="rId44"/>
    <hyperlink ref="AN30" r:id="rId45"/>
    <hyperlink ref="AN32" r:id="rId46"/>
    <hyperlink ref="AN35" r:id="rId47"/>
    <hyperlink ref="AN38" r:id="rId48"/>
    <hyperlink ref="AN40" r:id="rId49"/>
    <hyperlink ref="AN41" r:id="rId50"/>
    <hyperlink ref="AN42" r:id="rId51"/>
    <hyperlink ref="AN46" r:id="rId52"/>
    <hyperlink ref="AN49" r:id="rId53"/>
    <hyperlink ref="AN52" r:id="rId54"/>
    <hyperlink ref="AN57" r:id="rId55"/>
    <hyperlink ref="AQ71" r:id="rId56"/>
    <hyperlink ref="AR71" r:id="rId57"/>
    <hyperlink ref="AQ72" r:id="rId58"/>
    <hyperlink ref="AR72" r:id="rId59"/>
    <hyperlink ref="AQ73" r:id="rId60"/>
    <hyperlink ref="AR73" r:id="rId61"/>
    <hyperlink ref="AQ74" r:id="rId62"/>
    <hyperlink ref="AR74" r:id="rId63"/>
    <hyperlink ref="AL75" r:id="rId64"/>
    <hyperlink ref="AP75" r:id="rId65"/>
    <hyperlink ref="AQ75" r:id="rId66"/>
    <hyperlink ref="AR75" r:id="rId67"/>
    <hyperlink ref="AQ76" r:id="rId68"/>
    <hyperlink ref="AQ77:AQ98" r:id="rId69" display="www.contraloria.cdmx.gob.mx/transparencia/A121Fr34.php"/>
    <hyperlink ref="AN99" r:id="rId70"/>
    <hyperlink ref="AR99" r:id="rId71"/>
    <hyperlink ref="AQ99" r:id="rId72"/>
    <hyperlink ref="AL100" r:id="rId73"/>
    <hyperlink ref="AP100" r:id="rId74"/>
    <hyperlink ref="AR100" r:id="rId75"/>
    <hyperlink ref="AQ100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cp:lastPrinted>2020-06-03T04:48:48Z</cp:lastPrinted>
  <dcterms:created xsi:type="dcterms:W3CDTF">2018-04-10T22:20:40Z</dcterms:created>
  <dcterms:modified xsi:type="dcterms:W3CDTF">2021-02-16T21:24:23Z</dcterms:modified>
</cp:coreProperties>
</file>