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URIDICO\Desktop\2020\transparencia 2020\CUARTO TRIMESTRE 2020\CJyT\Art. 121\"/>
    </mc:Choice>
  </mc:AlternateContent>
  <bookViews>
    <workbookView xWindow="0" yWindow="0" windowWidth="16605" windowHeight="9435"/>
  </bookViews>
  <sheets>
    <sheet name="Reporte de Formatos" sheetId="1" r:id="rId1"/>
    <sheet name="Hidden_1" sheetId="2" r:id="rId2"/>
  </sheets>
  <definedNames>
    <definedName name="Hidden_13">Hidden_1!$A$1:$A$30</definedName>
  </definedNames>
  <calcPr calcId="0"/>
</workbook>
</file>

<file path=xl/sharedStrings.xml><?xml version="1.0" encoding="utf-8"?>
<sst xmlns="http://schemas.openxmlformats.org/spreadsheetml/2006/main" count="534" uniqueCount="298">
  <si>
    <t>50172</t>
  </si>
  <si>
    <t>TÍTULO</t>
  </si>
  <si>
    <t>NOMBRE CORTO</t>
  </si>
  <si>
    <t>DESCRIPCIÓN</t>
  </si>
  <si>
    <t>Normatividad aplicable</t>
  </si>
  <si>
    <t>A121Fr01A_Normatividad-aplicable</t>
  </si>
  <si>
    <t>Marco normativo aplicable al Sujeto Obligado</t>
  </si>
  <si>
    <t>1</t>
  </si>
  <si>
    <t>4</t>
  </si>
  <si>
    <t>9</t>
  </si>
  <si>
    <t>2</t>
  </si>
  <si>
    <t>7</t>
  </si>
  <si>
    <t>13</t>
  </si>
  <si>
    <t>14</t>
  </si>
  <si>
    <t>457012</t>
  </si>
  <si>
    <t>457008</t>
  </si>
  <si>
    <t>457009</t>
  </si>
  <si>
    <t>457007</t>
  </si>
  <si>
    <t>457001</t>
  </si>
  <si>
    <t>457002</t>
  </si>
  <si>
    <t>457003</t>
  </si>
  <si>
    <t>457005</t>
  </si>
  <si>
    <t>457011</t>
  </si>
  <si>
    <t>457004</t>
  </si>
  <si>
    <t>457010</t>
  </si>
  <si>
    <t>457006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</si>
  <si>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</si>
  <si>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</si>
  <si>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</si>
  <si>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</si>
  <si>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</si>
  <si>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</si>
  <si>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</si>
  <si>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</si>
  <si>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</si>
  <si>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</si>
  <si>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</si>
  <si>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</si>
  <si>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</si>
  <si>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</si>
  <si>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</si>
  <si>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</si>
  <si>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</si>
  <si>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</si>
  <si>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</si>
  <si>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</si>
  <si>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</si>
  <si>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</si>
  <si>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</si>
  <si>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</si>
  <si>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</si>
  <si>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</si>
  <si>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</si>
  <si>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</si>
  <si>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</si>
  <si>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</si>
  <si>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</si>
  <si>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</si>
  <si>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</si>
  <si>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</si>
  <si>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</si>
  <si>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</si>
  <si>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</si>
  <si>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</si>
  <si>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</si>
  <si>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</si>
  <si>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</si>
  <si>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</si>
  <si>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</si>
  <si>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Pacto Internacional de Derechos Civiles y Políticos</t>
  </si>
  <si>
    <t>http://www.ohchr.org/SP/ProfessionalInterest/Pages/CCPR.aspx</t>
  </si>
  <si>
    <t>Convención Interamericana de Derechos Humanos</t>
  </si>
  <si>
    <t>http://oas.org/dil/esp/tratados_b-32_convencion_americana_sobre_derechos_humanos.htm</t>
  </si>
  <si>
    <t>Pacto Internacional de Derechos Económicos, Sociales y Culturales</t>
  </si>
  <si>
    <t>https://www.ohchr.org/sp/professionalinterest/pages/cescr.aspx</t>
  </si>
  <si>
    <t>Convención sobre los Derechos del Niño</t>
  </si>
  <si>
    <t>Estatuto de Gobierno del Distrito Federal</t>
  </si>
  <si>
    <t>http://www3.contraloriadf.gob.mx/prontuario/index.php/normativas/Template/ver_mas/64037/22/1/0</t>
  </si>
  <si>
    <t>Constitución Política de la Ciudad de México</t>
  </si>
  <si>
    <t>Ley General de Contabilidad Gubernamental</t>
  </si>
  <si>
    <t xml:space="preserve">Ley General para la Igualdad entre Mujeres y Hombres </t>
  </si>
  <si>
    <t>http://www.diputados.gob.mx/LeyesBiblio/pdf/LGIMH_140618.pdf</t>
  </si>
  <si>
    <t>Ley General de Transparencia y Acceso a la Información Pública</t>
  </si>
  <si>
    <t>http://www.diputados.gob.mx/LeyesBiblio/pdf/LGTAIP.pdf</t>
  </si>
  <si>
    <t>Ley General de Protección de Datos Personales en Posesión de Sujetos Obligados</t>
  </si>
  <si>
    <t>http://www.diputados.gob.mx/LeyesBiblio/pdf/LGPDPPSO.pdf</t>
  </si>
  <si>
    <t>Ley General de Responsabilidades Administrativas</t>
  </si>
  <si>
    <t>Ley Federal de los Trabajadores al Servicio del Estado, Reglamentaria del Apartado B) del Artículo 123 Constitucional</t>
  </si>
  <si>
    <t>Ley Federal del Trabajo</t>
  </si>
  <si>
    <t>Ley Orgánica de la Administración Pública Federal</t>
  </si>
  <si>
    <t>Ley Federal de Responsabilidades de los Servidores Públicos</t>
  </si>
  <si>
    <t>http://www.diputados.gob.mx/LeyesBiblio/pdf/115_180716.pdf</t>
  </si>
  <si>
    <t>http://www.diputados.gob.mx/LeyesBiblio/pdf/LAmp_150618.pdf</t>
  </si>
  <si>
    <t>Ley Federal de las Entidades Paraestatales</t>
  </si>
  <si>
    <t>Ley del Instituto de Seguridad y Servicios Sociales de los Trabajadores del Estado</t>
  </si>
  <si>
    <t>Ley de Adquisiciones, Arrendamientos y Servicios del Sector Público</t>
  </si>
  <si>
    <t>http://www.diputados.gob.mx/LeyesBiblio/pdf/14_101114.pdf</t>
  </si>
  <si>
    <t>Ley del Impuesto al Valor Agregado</t>
  </si>
  <si>
    <t>Ley del Impuesto sobre la Renta</t>
  </si>
  <si>
    <t>Ley Federal de Procedimiento Contencioso Administrativo</t>
  </si>
  <si>
    <t xml:space="preserve">Ley Federal de Transparencia y Acceso a la Información Pública </t>
  </si>
  <si>
    <t>http://www.diputados.gob.mx/LeyesBiblio/pdf/LFTAIP_270117.pdf</t>
  </si>
  <si>
    <t>Ley Federal para Prevenir y Eliminar la Discriminación</t>
  </si>
  <si>
    <t>http://www.diputados.gob.mx/LeyesBiblio/pdf/262_210618.pdf</t>
  </si>
  <si>
    <t>Ley de Instituciones de Seguros y Fianzas</t>
  </si>
  <si>
    <t>http://www.diputados.gob.mx/LeyesBiblio/pdf/LISF_220618.pdf</t>
  </si>
  <si>
    <t>Ley de los Derechos de las Personas Jóvenes en la Ciudad de México</t>
  </si>
  <si>
    <t>Ley de Acceso de las Mujeres a una vida libre de violencia para el Distrito Federal</t>
  </si>
  <si>
    <t>Ley de los Derechos de Niñas, Niños y Adolescentes de la Ciudad de México</t>
  </si>
  <si>
    <t>Ley de Desarrollo Social para el Distrito Federal</t>
  </si>
  <si>
    <t>Ley de Transparencia Acceso a la Información Pública y Rendición de Cuentas de la Ciudad de México</t>
  </si>
  <si>
    <t xml:space="preserve"> 06/05/2016</t>
  </si>
  <si>
    <t>Ley de Adquisiciones para el Distrito Federal</t>
  </si>
  <si>
    <t>http://www3.contraloriadf.gob.mx/prontuario/index.php/normativas/Template/ver_mas/65898/31/1/0</t>
  </si>
  <si>
    <t>Ley de Archivos del Distrito Federal</t>
  </si>
  <si>
    <t>Ley de Asistencia y Prevención de la Violencia Familiar</t>
  </si>
  <si>
    <t>http://www3.contraloriadf.gob.mx/prontuario/index.php/normativas/Template/ver_mas/65597/31/1/0</t>
  </si>
  <si>
    <t>Ley de Entrega-Recepción de los Recursos de la Administración Pública del Distrito Federal</t>
  </si>
  <si>
    <t>http://www3.contraloriadf.gob.mx/prontuario/index.php/normativas/Template/ver_mas/61291/31/1/0</t>
  </si>
  <si>
    <t>Ley del Régimen Patrimonial y del Servicio Público</t>
  </si>
  <si>
    <t>Ley de la Comisión de Derechos Humanos del Distrito Federal</t>
  </si>
  <si>
    <t xml:space="preserve"> 22/06/1993</t>
  </si>
  <si>
    <t>Ley de Planeación del Desarrollo del Distrito Federal</t>
  </si>
  <si>
    <t xml:space="preserve"> 28/06/2013</t>
  </si>
  <si>
    <t>http://www3.contraloriadf.gob.mx/prontuario/index.php/normativas/Template/ver_mas/64121/31/1/0</t>
  </si>
  <si>
    <t>Ley que establece el derecho al acceso gratuito a los Servicios Médicos y Medicamentos a las Personas residentes en el Distrito Federal que carecen de Seguridad Social Laboral</t>
  </si>
  <si>
    <t>http://www3.contraloriadf.gob.mx/prontuario/index.php/normativas/Template/ver_mas/64346/31/1/0</t>
  </si>
  <si>
    <t xml:space="preserve">Ley de Responsabilidades Administrativas de la Ciudad de México
</t>
  </si>
  <si>
    <t>Código Civil Federal</t>
  </si>
  <si>
    <t>Código Federal de Procedimientos Civiles</t>
  </si>
  <si>
    <t>Código Penal Federal</t>
  </si>
  <si>
    <t>Código Nacional de Procedimientos Penales</t>
  </si>
  <si>
    <t>Código Fiscal de la Federación</t>
  </si>
  <si>
    <t>Código de Comercio</t>
  </si>
  <si>
    <t>07/10/1889</t>
  </si>
  <si>
    <t>Código Civil para el Distrito Federal</t>
  </si>
  <si>
    <t>Código de Procedimientos Civiles para el Distrito Federal</t>
  </si>
  <si>
    <t>Código Penal para el Distrito Federal</t>
  </si>
  <si>
    <t>Código de Procedimientos Penales para el Distrito Federal</t>
  </si>
  <si>
    <t>http://www3.contraloriadf.gob.mx/prontuario/index.php/normativas/Template/ver_mas/64439/11/1/0</t>
  </si>
  <si>
    <t>Código Fiscal de la Ciudad de México</t>
  </si>
  <si>
    <t>Reglamento de la Ley de Adquisiciones, Arrendamientos y Servicios del Sector Público</t>
  </si>
  <si>
    <t>http://www3.contraloriadf.gob.mx/prontuario/index.php/normativas/Template/ver_mas/62838/48/2/0</t>
  </si>
  <si>
    <t>Reglamento de la Ley del Impuesto al Valor Agregado</t>
  </si>
  <si>
    <t>http://www3.contraloriadf.gob.mx/prontuario/index.php/normativas/Template/ver_mas/64640/48/2/0</t>
  </si>
  <si>
    <t>Reglamento de la Ley del Impuesto Sobre la Renta</t>
  </si>
  <si>
    <t>http://www3.contraloriadf.gob.mx/prontuario/index.php/normativas/Template/ver_mas/59812/48/2/0</t>
  </si>
  <si>
    <t>Reglamento de la Ley Federal de las Entidades Paraestatales</t>
  </si>
  <si>
    <t>http://www3.contraloriadf.gob.mx/prontuario/index.php/normativas/Template/ver_mas/64662/48/2/0</t>
  </si>
  <si>
    <t>Reglamento de la Ley Federal del Derecho de Autor</t>
  </si>
  <si>
    <t>http://www.diputados.gob.mx/LeyesBiblio/regley/Reg_LFDA.pdf</t>
  </si>
  <si>
    <t>Reglamento del Código Fiscal de la Federación</t>
  </si>
  <si>
    <t>http://www3.contraloriadf.gob.mx/prontuario/index.php/normativas/Template/ver_mas/63759/48/2/0</t>
  </si>
  <si>
    <t>Reglamento de la Ley Federal de Presupuesto y Responsabilidad Hacendaria</t>
  </si>
  <si>
    <t>Reglamento de la Ley de Acceso de las Mujeres a una Vida Libre de Violencia del Distrito Federal</t>
  </si>
  <si>
    <t>http://www3.contraloriadf.gob.mx/prontuario/index.php/normativas/Template/ver_mas/65978/47/1/1</t>
  </si>
  <si>
    <t>Reglamento de la Ley de Transparencia y Acceso a la Información Pública de la Administración Pública del Distrito Federal</t>
  </si>
  <si>
    <t>http://www3.contraloriadf.gob.mx/prontuario/index.php/normativas/Template/ver_mas/63496/47/1/0</t>
  </si>
  <si>
    <t>Reglamento Interior de la Auditoría Superior de la Ciudad de México</t>
  </si>
  <si>
    <t>Reglamento Interior del Tribunal de lo Contencioso Administrativo del Distrito Federal</t>
  </si>
  <si>
    <t>http://www.tcadf.gob.mx/index.php/normatividad/2-ley-organica/78-tcadf-slideshow/416-reglamento-2014.html</t>
  </si>
  <si>
    <t>Reglamento de la Ley de Adquisiciones para el Distrito Federal</t>
  </si>
  <si>
    <t>http://www3.contraloriadf.gob.mx/prontuario/index.php/normativas/Template/ver_mas/64048/47/1/0</t>
  </si>
  <si>
    <t>Reglamento de la Ley de Desarrollo Social para el Distrito Federal</t>
  </si>
  <si>
    <t>http://www3.contraloriadf.gob.mx/prontuario/index.php/normativas/Template/ver_mas/64348/47/1/0</t>
  </si>
  <si>
    <t>Reglamento de la Ley de Asistencia y Prevención de la Violencia Intrafamiliar del Distrito Federal</t>
  </si>
  <si>
    <t>http://www3.contraloriadf.gob.mx/prontuario/index.php/normativas/Template/ver_mas/62756/47/1/0</t>
  </si>
  <si>
    <t>Reglamento de la Ley para las Personas con Discapacidad del Distrito Federal</t>
  </si>
  <si>
    <t>Reglamento de la Ley que establece el derecho al acceso gratuito a los Servicios Médicos y Medicamentos a las Personas residentes en el Distrito Federal que carecen de Seguridad Social Laboral</t>
  </si>
  <si>
    <t>http://www3.contraloriadf.gob.mx/prontuario/index.php/normativas/Template/ver_mas/61916/47/1/0</t>
  </si>
  <si>
    <t>Reglamento de la Ley de los derechos de Niñas, Niños y Adolescentes de la Ciudad de México</t>
  </si>
  <si>
    <t>http://www3.contraloriadf.gob.mx/prontuario/index.php/normativas/Template/ver_mas/65310/47/1/0</t>
  </si>
  <si>
    <t>Reglamento de la Ley de los Derechos de las Personas Jóvenes en la Ciudad de México</t>
  </si>
  <si>
    <t>http://www3.contraloriadf.gob.mx/prontuario/index.php/normativas/Template/ver_mas/65592/47/1/0</t>
  </si>
  <si>
    <t>Decreto de Creación del Instituto de la Juventud del Distrito Federal</t>
  </si>
  <si>
    <t xml:space="preserve">Ley de los Derechos de las Personas Jóvenes en la Ciudad de México </t>
  </si>
  <si>
    <t>Manual Administrativo en su parte de Organización del Instituto de la Juventud 2015</t>
  </si>
  <si>
    <t>Manual Específico de Operación del Comité Técnico Interno de Administración de Documentos del INJUVE</t>
  </si>
  <si>
    <t>Manual de Integración y Funcionamiento del Comité de Trasparencia</t>
  </si>
  <si>
    <t>Acuerdo por el que se fijan Políticas de Actuación de las Personas Servidoras Públicas de la Administración Pública del Distrito Federal que se señalan, para cumplir los Valores y Principios que Rigen el Servicio Público y para Prevenir la Existencia de Conflicto de Intereses</t>
  </si>
  <si>
    <t>Acuerdo por el que se fijan Políticas de Actuación para una transparente rendición de cuentas que implique evitar el Conflicto de Intereses y el incremento del Patrimonio No Justificado</t>
  </si>
  <si>
    <t>http://www3.contraloriadf.gob.mx/prontuario/index.php/normativas/Template/ver_mas/61229/42/1/0</t>
  </si>
  <si>
    <t>Políticas de Actuación para la Prevención de Actos de Discriminación en el Servicio Público de la Administración Pública de la Ciudad de México</t>
  </si>
  <si>
    <t>http://www3.contraloriadf.gob.mx/prontuario/index.php/normativas/Template/ver_mas/65540/42/1/0</t>
  </si>
  <si>
    <t>Programa Institucional para el Desarrollo Integral de las Juventudes en la Ciudad de México 2013-2018</t>
  </si>
  <si>
    <t>http://www3.contraloriadf.gob.mx/prontuario/index.php/normativas/Template/ver_mas/65480/44/1/0</t>
  </si>
  <si>
    <t>Lineamientos para el Programa de Estabilidad Laboral, mediante nombramiento por tiempo fijo y prestación de servicios u obra determinados</t>
  </si>
  <si>
    <t>http://www3.contraloriadf.gob.mx/prontuario/index.php/normativas/Template/ver_mas/65162/33/1/0</t>
  </si>
  <si>
    <t>Lineamientos para la Autorización de Programas de Contratación de Prestadores de Servicios con cargo a la partida presupuestal 1211 “Honorarios Asimilables a Salarios”</t>
  </si>
  <si>
    <t>Lineamientos para la presentación de Declaración de Intereses y Manifestación de No Conflicto de Intereses a cargo de las personas servidoras públicas de la Administración Pública del Distrito Federal y homólogos que se señalan</t>
  </si>
  <si>
    <t>http://www3.contraloriadf.gob.mx/prontuario/index.php/normativas/Template/ver_mas/63853/33/1/0</t>
  </si>
  <si>
    <t>Lineamientos para la prevención de Actos de Discriminación en el servicio público de la Administración Pública de la Ciudad de México, así como para la respectiva atención de quejas y denuncias</t>
  </si>
  <si>
    <t>http://www3.contraloriadf.gob.mx/prontuario/index.php/normativas/Template/ver_mas/65387/33/1/0</t>
  </si>
  <si>
    <t>Lineamientos que dictan las Acciones que la Administración Pública de la Ciudad de México debe realizar para mitigar el impacto en el Presupuesto del Ejercicio 2017 tras el incremento en el precio de los combustibles</t>
  </si>
  <si>
    <t>Circular Uno 2015, Normatividad en Materia de Administración de Recursos para las Dependencias, Unidades Administrativas, Unidades Administrativas de Apoyo Técnico Operativo, Órganos Desconcentrados y Entidades de la Administración Pública del Distrito Federal</t>
  </si>
  <si>
    <t>http://www3.contraloriadf.gob.mx/prontuario/index.php/normativas/Template/ver_mas/61189/7/1/0</t>
  </si>
  <si>
    <t>Circular Uno Bis 2015, Normatividad en Materia de Administración de Recursos para las Delegaciones de la Administración Pública del Distrito Federal</t>
  </si>
  <si>
    <t>http://www3.contraloriadf.gob.mx/prontuario/index.php/normativas/Template/ver_mas/61190/7/1/0</t>
  </si>
  <si>
    <t>Circular No. 009 por la que se dan a conocer: la Carta de Derechos de los Ciudadanos y la Carta de Obligaciones de los Servidores Públicos</t>
  </si>
  <si>
    <t>http://www3.contraloriadf.gob.mx/prontuario/index.php/normativas/Template/ver_mas/63686/9/1/0</t>
  </si>
  <si>
    <t xml:space="preserve">Circular CGCDMX/0006/2017 Reserva Transparencia </t>
  </si>
  <si>
    <t>http://www3.contraloriadf.gob.mx/prontuario/index.php/normativas/Template/ver_mas/65565/9/1/0</t>
  </si>
  <si>
    <t>CGCDMX/732/2017</t>
  </si>
  <si>
    <t>http://www3.contraloriadf.gob.mx/prontuario/index.php/normativas/Template/ver_mas/65578/9/1/0</t>
  </si>
  <si>
    <t>ACUERDO del Consejo Nacional del Sistema Nacional de Transparencia, Acceso a la Información Pública y Protección de Datos Personales, por el que se aprueban los Lineamientos generales en materia de clasificación y desclasificación de la información, así como para la elaboración de versiones públicas</t>
  </si>
  <si>
    <t>ACUERDO por el que se establecen las Obligaciones y Prohibiciones que deberán observar las Personas Servidoras Públicas de la Administración Pública de la Ciudad de México, con motivo del Proceso de Elección para la Integración de la Asamblea Constituyente de la Ciudad de México</t>
  </si>
  <si>
    <t>http://www3.contraloriadf.gob.mx/prontuario/index.php/normativas/Template/ver_mas/63957/1/1/1</t>
  </si>
  <si>
    <t>ACUERDO por el que se implementa la Red de Información de Violencia contra las Mujeres</t>
  </si>
  <si>
    <t>Decreto por el que se declara la Incorporación del Sistema Procesal Penal Acusatorio y del Código Nacional de Procedimientos Penales al Orden Jurídico del Distrito Federal</t>
  </si>
  <si>
    <t>http://www3.contraloriadf.gob.mx/prontuario/index.php/normativas/Template/ver_mas/63907/19/1/0</t>
  </si>
  <si>
    <t>Aviso por el que se da a conocer de manera íntegra el Acuerdo mediante el cual se aprueba la Dictaminación de las Tablas de Aplicabilidad de cada uno de los Sujetos Obligados de la Ciudad de México, mismas que les servirán de apoyo para la publicación de las Obligaciones de Transparencia que deben publicar en sus portales de internet y en la Plataforma Nacional de Transparencia, con fundamento en la Ley de Transparencia, Acceso a la Información Pública y Rendición de Cuentas de la Ciudad de México</t>
  </si>
  <si>
    <t>Aviso mediante el cual se da a conocer de manera íntegra el Acuerdo mediante el cual se aprueban los Lineamientos y Metodología de Evaluación de las Obligaciones de Transparencia que deben publicar en sus portales de internet y en la Plataforma Nacional de Transparencia los Sujetos Obligados de la Ciudad de México, con fundamento en la Ley de Transparencia, Acceso a la Información Pública y Rendición de Cuentas de la Ciudad de México</t>
  </si>
  <si>
    <t>Ley Organica del Poder Ejecutivo y de la Administración Pública de la Ciudad de México</t>
  </si>
  <si>
    <t>Ley del Procedimiento Administrativo de la Ciudad de México</t>
  </si>
  <si>
    <t>COORDINACION DE JURIDICA Y DE TRANSPARENCIA</t>
  </si>
  <si>
    <t>Ley de Amparo Reglamentaria de los Articulos 103 y 107 de la Constitución Política de los Estados Unidos Mexicanos</t>
  </si>
  <si>
    <t>http://www.diputados.gob.mx/LeyesBiblio/pdf/110_010319.pdf</t>
  </si>
  <si>
    <t>Ley de Igualdad Sustantiva entre Mujeres y Hombres en la Ciudad de Mexico</t>
  </si>
  <si>
    <t>Ley para la Integración al Desarrollo de las Personas con Discapacidad de la Ciudad de Mexico</t>
  </si>
  <si>
    <t>http://www3.contraloriadf.gob.mx/prontuario/index.php/normativas/Template/ver_mas/66277/31/1/0</t>
  </si>
  <si>
    <t>Ley de Austeridad, Transparencia en Remuneraciones, Prestaciones y Ejercicio de Recursos de la Ciudad de México</t>
  </si>
  <si>
    <t>Ley de Protección de Datos Personales en Posesion de Sujetos Obigados para la Ciudad de Mexico</t>
  </si>
  <si>
    <t>Reglamento Interior del Poder Ejecutivo y de la Administración Pública de la Ciudad de México</t>
  </si>
  <si>
    <t>Reglamento de la Ley de Austeridad, Transparencia en Remuneraciones, Prestaciones y Ejercicio de Recursos de la Ciudad de México</t>
  </si>
  <si>
    <t>https://www.injuve.cdmx.gob.mx/storage/app/uploads/public/58c/193/84a/58c19384a8e1b584250730.pdf</t>
  </si>
  <si>
    <t>https://www.injuve.cdmx.gob.mx/storage/app/uploads/public/5b4/f8c/9ec/5b4f8c9ec554a260244681.pdf</t>
  </si>
  <si>
    <t>Reglas de Operación del Programa Los Jovenes unen el Barrio</t>
  </si>
  <si>
    <t>Aviso por el cual se dan a conocer los Lineamientos Generales para el Registro de los Manuales Administrativo y Específicos de operación de las Dependencias, Órganos, Entidades de la Administración Pública de la Ciudad de México; así como de las Comisiones, Comités, Institutos y cualquier otro Órgano Administrativo Colegiado o Unitario que constituya la Administración Pública de la Ciudad de México.</t>
  </si>
  <si>
    <t>http://data.consejeria.cdmx.gob.mx/portal_old/uploads/gacetas/3c975ca43dd414a6b3cc2b85309db452.pdf</t>
  </si>
  <si>
    <t>Decreto por el que se expide la Ley de Ingresos de la Ciudad de México para el Ejercicio Fiscal 2019</t>
  </si>
  <si>
    <t>http://www3.contraloriadf.gob.mx/prontuario/index.php/normativas/Template/ver_mas/67022/14/2/0</t>
  </si>
  <si>
    <t>https://www.ohchr.org/SP/ProfessionalInterest/Pages/CRC.aspx</t>
  </si>
  <si>
    <t>https://data.consejeria.cdmx.gob.mx/images/leyes/estatutos/Constitucion_Politica_de_la_Ciudad_de_Mexico_3.pdf</t>
  </si>
  <si>
    <t>http://www3.contraloriadf.gob.mx/prontuario/index.php/normativas/Template/ver_mas/65885/32/2/1</t>
  </si>
  <si>
    <t>http://www.diputados.gob.mx/LeyesBiblio/pdf/LGRA_130420.pdf</t>
  </si>
  <si>
    <t>http://www.diputados.gob.mx/LeyesBiblio/pdf/111_010519.pdf</t>
  </si>
  <si>
    <t>http://www.diputados.gob.mx/LeyesBiblio/pdf/125_020719.pdf</t>
  </si>
  <si>
    <t>http://www.diputados.gob.mx/LeyesBiblio/pdf/153_220120.pdf</t>
  </si>
  <si>
    <t>Ley de Ingresos de la Federación para el Ejercicio Fiscal 2020</t>
  </si>
  <si>
    <t>http://www.diputados.gob.mx/LeyesBiblio/pdf/LIF_2020_251119.pdf</t>
  </si>
  <si>
    <t>http://www.diputados.gob.mx/LeyesBiblio/pdf/LISSSTE_040619.pdf</t>
  </si>
  <si>
    <t>http://www.diputados.gob.mx/LeyesBiblio/pdf/77_091219.pdf</t>
  </si>
  <si>
    <t>http://www.diputados.gob.mx/LeyesBiblio/pdf/LISR_091219.pdf</t>
  </si>
  <si>
    <t>http://www.diputados.gob.mx/LeyesBiblio/pdf/LFPCA_270117.pdf</t>
  </si>
  <si>
    <t>https://data.consejeria.cdmx.gob.mx/images/leyes/leyes/LEY_DE_LOS_DERECHOS_DE_LAS_PERSONAS_JOVENES_EN_LA_CIUDAD_DE_MEXICO_2.pdf</t>
  </si>
  <si>
    <t>http://www.data.consejeria.cdmx.gob.mx/images/leyes/leyes/Ley_Acceso_Mujeres_a_una_Vida_Libre_de_Violencia_2.pdf</t>
  </si>
  <si>
    <t>https://data.consejeria.cdmx.gob.mx/images/leyes/leyes/LEY_DE_LOS_DERECHOS_DE_NINAS_NINOS_Y_ADOLESCENTES_DE_LA_CDMX_2.pdf</t>
  </si>
  <si>
    <t>http://www3.contraloriadf.gob.mx/prontuario/index.php/normativas/Template/ver_mas/66501/31/1/0</t>
  </si>
  <si>
    <t>http://www3.contraloriadf.gob.mx/prontuario/index.php/normativas/Template/ver_mas/67289/31/1/0</t>
  </si>
  <si>
    <t>https://data.consejeria.cdmx.gob.mx/images/leyes/leyes/LEY_PROT_DE_DATOS_PERS_EN_POSESION_DE_SUJ_OBL_DE_LA_CDMX_1.pdf</t>
  </si>
  <si>
    <t>https://data.consejeria.cdmx.gob.mx/images/leyes/leyes/LEY_ORGANICA_DEL_PODER_EJECUTIVO_Y_DE_LA_ADMINISTRACION_PUBLICA_DE_LA_CDMX_2.5.pdf</t>
  </si>
  <si>
    <t>http://www.data.consejeria.cdmx.gob.mx/images/leyes/leyes/LEY_DE_PROCEDIMIENTO_ADMINISTRATIVO_DE_LA_CDMX.pdf</t>
  </si>
  <si>
    <t>http://www.data.consejeria.cdmx.gob.mx/images/leyes/leyes/LEY_DE_ARCHIVOS_PARA_EL_DISTRITO_FEDERAL1.pdf</t>
  </si>
  <si>
    <t>Ley de Ingresos de la Ciudad de México para el Ejercicio Fiscal 2020</t>
  </si>
  <si>
    <t>http://www.data.consejeria.cdmx.gob.mx/images/leyes/leyes/LEY_DEL_REGIMEN_PATRIMONIAL_Y_DEL_SERVICIO_PUBLICO_1.pdf</t>
  </si>
  <si>
    <t>http://www.diputados.gob.mx/LeyesBiblio/pdf/47_250618.pdf</t>
  </si>
  <si>
    <t>http://www3.contraloriadf.gob.mx/prontuario/index.php/normativas/Template/ver_mas/66250/31/1/0</t>
  </si>
  <si>
    <t>http://www.diputados.gob.mx/LeyesBiblio/pdf/2_270320.pdf</t>
  </si>
  <si>
    <t>http://www.diputados.gob.mx/LeyesBiblio/pdf/6.pdf</t>
  </si>
  <si>
    <t>http://www.diputados.gob.mx/LeyesBiblio/pdf/9_010720.pdf</t>
  </si>
  <si>
    <t>http://www.diputados.gob.mx/LeyesBiblio/pdf/CNPP_220120.pdf</t>
  </si>
  <si>
    <t>http://www.diputados.gob.mx/LeyesBiblio/pdf/8_090120.pdf</t>
  </si>
  <si>
    <t>http://www.diputados.gob.mx/LeyesBiblio/pdf/3_301219.pdf</t>
  </si>
  <si>
    <t>http://www3.contraloriadf.gob.mx/prontuario/index.php/normativas/Template/ver_mas/66734/11/1/0</t>
  </si>
  <si>
    <t>http://www3.contraloriadf.gob.mx/prontuario/index.php/normativas/Template/ver_mas/66113/11/1/0</t>
  </si>
  <si>
    <t>http://www3.contraloriadf.gob.mx/prontuario/index.php/normativas/Template/ver_mas/66868/11/1/0</t>
  </si>
  <si>
    <t>http://www3.contraloriadf.gob.mx/prontuario/index.php/normativas/Template/ver_mas/66436/11/1/0</t>
  </si>
  <si>
    <t>http://www3.contraloriadf.gob.mx/prontuario/index.php/normativas/Template/ver_mas/66220/11/1/0</t>
  </si>
  <si>
    <t xml:space="preserve">Código de Ética de la Administración Pública de la Ciudad de México </t>
  </si>
  <si>
    <t>http://www.diputados.gob.mx/LeyesBiblio/regley/Reg_LFPRH_270120.pdf</t>
  </si>
  <si>
    <t>https://data.consejeria.cdmx.gob.mx/images/leyes/reglamentos/RGTO_INT_P_E_Y_AP_CDMX_6.pdf</t>
  </si>
  <si>
    <t>https://data.consejeria.cdmx.gob.mx/images/leyes/reglamentos/REGLAMENTO_DE_LA_LEY_DE_AUSTERIDAD_TRANSPARENCIA_EN_REMUNERACIONES_PRESTACIONES_Y_EJERCICIO_DE_RECURSOS_DE_LA_CIUDAD_DE_MEXICO.pdf</t>
  </si>
  <si>
    <t>https://data.consejeria.cdmx.gob.mx/images/leyes/reglamentos/Reglamento_Interior_de_la_AuditorIa_Superior_de_la_Ciudad_de_Mexico.pdf</t>
  </si>
  <si>
    <t>https://www.injuve.cdmx.gob.mx/storage/app/uploads/public/58f/e53/874/58fe53874630b247623553.pdf</t>
  </si>
  <si>
    <t>http://www3.contraloriadf.gob.mx/prontuario/index.php/normativas/Template/ver_mas/66875/31/1/0</t>
  </si>
  <si>
    <t>Manual Administrativo del Instituto de la Juventud 2019</t>
  </si>
  <si>
    <t>https://www.injuve.cdmx.gob.mx/storage/app/uploads/public/5e0/653/d5b/5e0653d5bf957552147353.pdf</t>
  </si>
  <si>
    <t>https://www.injuve.cdmx.gob.mx/storage/app/uploads/public/5b4/4ea/b84/5b44eab84e506609175876.pdf</t>
  </si>
  <si>
    <t>https://www.injuve.cdmx.gob.mx/storage/app/media/Programas/Los_jovenes_unen_al_barrio_2020.pdf</t>
  </si>
  <si>
    <t>http://cgservicios.df.gob.mx/prontuario/vigente/5442.htm</t>
  </si>
  <si>
    <t>Aviso por el que se da a conocer el Programa Anual de Adquisiciones, Arrendamientos y Prestación de Servicios Año 2020</t>
  </si>
  <si>
    <t>https://data.consejeria.cdmx.gob.mx/portal_old/uploads/gacetas/05b7246845783abc1e043abdbbbe86bd.pdf</t>
  </si>
  <si>
    <t>http://www3.contraloriadf.gob.mx/prontuario/resources/normatividad/65584.pdf</t>
  </si>
  <si>
    <t>http://www3.contraloriadf.gob.mx/prontuario/resources/normatividad/65437.pdf</t>
  </si>
  <si>
    <t>Lineamientos para la Evaluación Interna 2020 de los Programas Sociales de la Ciudad de México</t>
  </si>
  <si>
    <t>https://www.evalua.cdmx.gob.mx/storage/app/media/evaluacion20/lineamientos-evaluacion-interna2020.pdf</t>
  </si>
  <si>
    <t>https://data.consejeria.cdmx.gob.mx/portal_old/uploads/gacetas/0306272ec5e656bfd920a0f56eeded62.pdf</t>
  </si>
  <si>
    <t>http://www.dof.gob.mx/nota_detalle_popup.php?codigo=5433280</t>
  </si>
  <si>
    <t>Acuerdo por el cual se aprueba la modificación de los numerales octavo, décimo primero, décimo quinto y décimo sexto de los Lineamientos para determinar los catálogos y publicación de información de interés público; y para la emisión y evaluación de políticas de transparencia proactiva.</t>
  </si>
  <si>
    <t>http://www.infodf.org.mx/documentospdf/normatividad_snt/Modificacion_a_los_Lineamientos_de_transparencia_proactiva_21-02-18.pdf</t>
  </si>
  <si>
    <t>Acuerdo por el que se abroga el diverso por el que se crea la Unidad para la Atención y Prevención de la Violencia hacia las personas de la población LGBTTTI (lésbica, gay, bisexual, transexual, transgénero,travesti e intersexual) y se crea la Unidad de Atención a la Diversidad Sexual (UNADIS)</t>
  </si>
  <si>
    <t>http://www3.contraloriadf.gob.mx/prontuario/index.php/normativas/Template/ver_mas/66796/1/1/0</t>
  </si>
  <si>
    <t>http://www3.contraloriadf.gob.mx/prontuario/index.php/normativas/Template/ver_mas/65367/1/1/0</t>
  </si>
  <si>
    <t>Decreto por el que se Expide el Presupuesto de Egresos de la Ciudad de México para el
Ejercicio Fiscal 2020</t>
  </si>
  <si>
    <t>http://www3.contraloriadf.gob.mx/prontuario/index.php/normativas/Template/ver_mas/66690/19/1/0</t>
  </si>
  <si>
    <t>http://www3.contraloriadf.gob.mx/prontuario/index.php/normativas/Template/ver_mas/65370/4/1/0</t>
  </si>
  <si>
    <t>http://www3.contraloriadf.gob.mx/prontuario/index.php/normativas/Template/ver_mas/65371/33/1/0</t>
  </si>
  <si>
    <t>http://www3.contraloriadf.gob.mx/prontuario/index.php/normativas/Template/ver_mas/58964/47/1/0</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</si>
</sst>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1"/>
      <color rgb="FF9C0006"/>
      <name val="Calibri"/>
      <family val="2"/>
      <scheme val="minor"/>
    </font>
    <font>
      <u/>
      <sz val="11"/>
      <color theme="10"/>
      <name val="Calibri"/>
      <family val="2"/>
      <scheme val="minor"/>
    </font>
    <font>
      <sz val="11"/>
      <color rgb="FF000000"/>
      <name val="Calibri"/>
      <family val="2"/>
      <scheme val="minor"/>
    </font>
    <font>
      <sz val="11"/>
      <name val="Calibri"/>
      <family val="2"/>
      <scheme val="minor"/>
    </font>
    <font>
      <sz val="11"/>
      <color rgb="FF333333"/>
      <name val="Calibri"/>
      <family val="2"/>
      <scheme val="minor"/>
    </font>
  </fonts>
  <fills count="9">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C7CE"/>
      </patternFill>
    </fill>
    <fill>
      <patternFill patternType="solid">
        <fgColor theme="0"/>
        <bgColor indexed="64"/>
      </patternFill>
    </fill>
    <fill>
      <patternFill patternType="solid">
        <fgColor theme="0"/>
        <bgColor rgb="FF000000"/>
      </patternFill>
    </fill>
    <fill>
      <patternFill patternType="solid">
        <fgColor theme="0"/>
        <b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theme="0" tint="-0.249977111117893"/>
      </left>
      <right style="thin">
        <color theme="0" tint="-0.249977111117893"/>
      </right>
      <top style="thin">
        <color theme="0" tint="-0.249977111117893"/>
      </top>
      <bottom style="thin">
        <color theme="0" tint="-0.249977111117893"/>
      </bottom>
      <diagonal/>
    </border>
  </borders>
  <cellStyleXfs count="4">
    <xf numFmtId="0" fontId="0" fillId="0" borderId="0"/>
    <xf numFmtId="0" fontId="7" fillId="5" borderId="0" applyNumberFormat="0" applyBorder="0" applyAlignment="0" applyProtection="0"/>
    <xf numFmtId="0" fontId="6" fillId="3" borderId="0"/>
    <xf numFmtId="0" fontId="8" fillId="3" borderId="0" applyNumberFormat="0" applyFill="0" applyBorder="0" applyAlignment="0" applyProtection="0"/>
  </cellStyleXfs>
  <cellXfs count="52">
    <xf numFmtId="0" fontId="0" fillId="0" borderId="0" xfId="0"/>
    <xf numFmtId="0" fontId="5" fillId="4" borderId="1" xfId="0" applyFont="1" applyFill="1" applyBorder="1" applyAlignment="1">
      <alignment horizontal="center" wrapText="1"/>
    </xf>
    <xf numFmtId="0" fontId="3" fillId="6" borderId="2" xfId="2" applyFont="1" applyFill="1" applyBorder="1" applyAlignment="1">
      <alignment horizontal="center" vertical="center" wrapText="1"/>
    </xf>
    <xf numFmtId="14" fontId="3" fillId="6" borderId="2" xfId="1" applyNumberFormat="1" applyFont="1" applyFill="1" applyBorder="1" applyAlignment="1">
      <alignment horizontal="center" vertical="center" wrapText="1"/>
    </xf>
    <xf numFmtId="0" fontId="8" fillId="3" borderId="2" xfId="3" applyBorder="1" applyAlignment="1">
      <alignment horizontal="center" vertical="center" wrapText="1"/>
    </xf>
    <xf numFmtId="14" fontId="3" fillId="6" borderId="2" xfId="2" applyNumberFormat="1" applyFont="1" applyFill="1" applyBorder="1" applyAlignment="1">
      <alignment horizontal="center" vertical="center" wrapText="1"/>
    </xf>
    <xf numFmtId="0" fontId="8" fillId="3" borderId="2" xfId="3" applyFont="1" applyBorder="1" applyAlignment="1">
      <alignment horizontal="center" vertical="center" wrapText="1"/>
    </xf>
    <xf numFmtId="0" fontId="9" fillId="6" borderId="2" xfId="2" applyFont="1" applyFill="1" applyBorder="1" applyAlignment="1">
      <alignment horizontal="center" vertical="center" wrapText="1"/>
    </xf>
    <xf numFmtId="14" fontId="9" fillId="6" borderId="2" xfId="2" applyNumberFormat="1" applyFont="1" applyFill="1" applyBorder="1" applyAlignment="1">
      <alignment horizontal="center" vertical="center" wrapText="1"/>
    </xf>
    <xf numFmtId="0" fontId="3" fillId="3" borderId="2" xfId="2" applyFont="1" applyFill="1" applyBorder="1" applyAlignment="1">
      <alignment horizontal="center" vertical="center" wrapText="1"/>
    </xf>
    <xf numFmtId="0" fontId="9" fillId="7" borderId="2" xfId="2" applyFont="1" applyFill="1" applyBorder="1" applyAlignment="1" applyProtection="1">
      <alignment horizontal="center" vertical="center" wrapText="1"/>
    </xf>
    <xf numFmtId="14" fontId="9" fillId="7" borderId="2" xfId="2" applyNumberFormat="1" applyFont="1" applyFill="1" applyBorder="1" applyAlignment="1" applyProtection="1">
      <alignment horizontal="center" vertical="center" wrapText="1"/>
    </xf>
    <xf numFmtId="0" fontId="9" fillId="3" borderId="2" xfId="2" applyFont="1" applyFill="1" applyBorder="1" applyAlignment="1" applyProtection="1">
      <alignment horizontal="center" vertical="center" wrapText="1"/>
    </xf>
    <xf numFmtId="0" fontId="9" fillId="6" borderId="2" xfId="2" applyFont="1" applyFill="1" applyBorder="1" applyAlignment="1" applyProtection="1">
      <alignment horizontal="center" vertical="center" wrapText="1"/>
    </xf>
    <xf numFmtId="14" fontId="9" fillId="6" borderId="2" xfId="2" applyNumberFormat="1" applyFont="1" applyFill="1" applyBorder="1" applyAlignment="1" applyProtection="1">
      <alignment horizontal="center" vertical="center" wrapText="1"/>
    </xf>
    <xf numFmtId="14" fontId="10" fillId="6" borderId="2" xfId="2" applyNumberFormat="1" applyFont="1" applyFill="1" applyBorder="1" applyAlignment="1">
      <alignment horizontal="center" vertical="center"/>
    </xf>
    <xf numFmtId="0" fontId="9" fillId="3" borderId="2" xfId="2" applyFont="1" applyFill="1" applyBorder="1" applyAlignment="1">
      <alignment horizontal="center" vertical="center" wrapText="1"/>
    </xf>
    <xf numFmtId="0" fontId="3" fillId="6" borderId="2" xfId="1" applyFont="1" applyFill="1" applyBorder="1" applyAlignment="1">
      <alignment horizontal="center" vertical="center" wrapText="1"/>
    </xf>
    <xf numFmtId="0" fontId="3" fillId="8" borderId="2" xfId="2" applyFont="1" applyFill="1" applyBorder="1" applyAlignment="1">
      <alignment horizontal="center" vertical="center" wrapText="1"/>
    </xf>
    <xf numFmtId="0" fontId="9" fillId="8" borderId="2" xfId="2" applyFont="1" applyFill="1" applyBorder="1" applyAlignment="1">
      <alignment horizontal="center" vertical="center" wrapText="1"/>
    </xf>
    <xf numFmtId="0" fontId="8" fillId="6" borderId="2" xfId="3" applyFill="1" applyBorder="1" applyAlignment="1">
      <alignment horizontal="center" vertical="center" wrapText="1"/>
    </xf>
    <xf numFmtId="14" fontId="3" fillId="3" borderId="2" xfId="2" applyNumberFormat="1" applyFont="1" applyBorder="1" applyAlignment="1">
      <alignment horizontal="center" vertical="center" wrapText="1"/>
    </xf>
    <xf numFmtId="0" fontId="10" fillId="6" borderId="2" xfId="2" applyFont="1" applyFill="1" applyBorder="1" applyAlignment="1" applyProtection="1">
      <alignment horizontal="center" vertical="center" wrapText="1"/>
    </xf>
    <xf numFmtId="14" fontId="10" fillId="3" borderId="2" xfId="2" applyNumberFormat="1" applyFont="1" applyBorder="1" applyAlignment="1" applyProtection="1">
      <alignment horizontal="center" vertical="center" wrapText="1"/>
    </xf>
    <xf numFmtId="14" fontId="9" fillId="3" borderId="2" xfId="2" applyNumberFormat="1" applyFont="1" applyBorder="1" applyAlignment="1" applyProtection="1">
      <alignment horizontal="center" vertical="center" wrapText="1"/>
    </xf>
    <xf numFmtId="0" fontId="9" fillId="8" borderId="2" xfId="2" applyFont="1" applyFill="1" applyBorder="1" applyAlignment="1" applyProtection="1">
      <alignment horizontal="center" vertical="center" wrapText="1"/>
    </xf>
    <xf numFmtId="14" fontId="10" fillId="6" borderId="2" xfId="1" applyNumberFormat="1" applyFont="1" applyFill="1" applyBorder="1" applyAlignment="1">
      <alignment horizontal="center" vertical="center" wrapText="1"/>
    </xf>
    <xf numFmtId="0" fontId="11" fillId="6" borderId="2" xfId="2" applyFont="1" applyFill="1" applyBorder="1" applyAlignment="1">
      <alignment horizontal="center" vertical="center" wrapText="1"/>
    </xf>
    <xf numFmtId="14" fontId="3" fillId="3" borderId="2" xfId="2" applyNumberFormat="1" applyFont="1" applyFill="1" applyBorder="1" applyAlignment="1" applyProtection="1">
      <alignment horizontal="center" vertical="center" wrapText="1"/>
    </xf>
    <xf numFmtId="0" fontId="6" fillId="3" borderId="2" xfId="2" applyBorder="1" applyAlignment="1">
      <alignment horizontal="center" vertical="center" wrapText="1"/>
    </xf>
    <xf numFmtId="14" fontId="6" fillId="3" borderId="2" xfId="2" applyNumberFormat="1" applyBorder="1" applyAlignment="1">
      <alignment horizontal="center" vertical="center" wrapText="1"/>
    </xf>
    <xf numFmtId="0" fontId="0" fillId="0" borderId="2" xfId="0" applyBorder="1"/>
    <xf numFmtId="0" fontId="6" fillId="8" borderId="2" xfId="2" applyFill="1" applyBorder="1" applyAlignment="1">
      <alignment horizontal="center" vertical="center" wrapText="1"/>
    </xf>
    <xf numFmtId="0" fontId="0" fillId="3" borderId="2" xfId="2" applyFont="1" applyBorder="1" applyAlignment="1">
      <alignment horizontal="center" vertical="center" wrapText="1"/>
    </xf>
    <xf numFmtId="0" fontId="8" fillId="0" borderId="0" xfId="3" applyFill="1" applyAlignment="1">
      <alignment horizontal="center" vertical="center" wrapText="1"/>
    </xf>
    <xf numFmtId="0" fontId="2" fillId="3" borderId="2" xfId="1" applyFont="1" applyFill="1" applyBorder="1" applyAlignment="1">
      <alignment horizontal="center" vertical="center" wrapText="1"/>
    </xf>
    <xf numFmtId="14" fontId="2" fillId="3" borderId="2" xfId="2" applyNumberFormat="1" applyFont="1" applyBorder="1" applyAlignment="1">
      <alignment horizontal="center" vertical="center" wrapText="1"/>
    </xf>
    <xf numFmtId="0" fontId="9" fillId="0" borderId="2" xfId="2" applyFont="1" applyFill="1" applyBorder="1" applyAlignment="1">
      <alignment horizontal="center" vertical="center" wrapText="1"/>
    </xf>
    <xf numFmtId="0" fontId="2" fillId="0" borderId="2" xfId="2" applyFont="1" applyFill="1" applyBorder="1" applyAlignment="1">
      <alignment horizontal="center" vertical="center" wrapText="1"/>
    </xf>
    <xf numFmtId="14" fontId="3" fillId="0" borderId="2" xfId="2" applyNumberFormat="1" applyFont="1" applyFill="1" applyBorder="1" applyAlignment="1">
      <alignment horizontal="center" vertical="center" wrapText="1"/>
    </xf>
    <xf numFmtId="0" fontId="9" fillId="0" borderId="2" xfId="2" applyFont="1" applyFill="1" applyBorder="1" applyAlignment="1" applyProtection="1">
      <alignment horizontal="center" vertical="center" wrapText="1"/>
    </xf>
    <xf numFmtId="0" fontId="3" fillId="0" borderId="2" xfId="2" applyFont="1" applyFill="1" applyBorder="1" applyAlignment="1">
      <alignment horizontal="center" vertical="center" wrapText="1"/>
    </xf>
    <xf numFmtId="0" fontId="8" fillId="0" borderId="0" xfId="3" applyFill="1"/>
    <xf numFmtId="0" fontId="1" fillId="6" borderId="2" xfId="2" applyFont="1" applyFill="1" applyBorder="1" applyAlignment="1">
      <alignment horizontal="center" vertical="center" wrapText="1"/>
    </xf>
    <xf numFmtId="0" fontId="0" fillId="8" borderId="2" xfId="2" applyFont="1" applyFill="1" applyBorder="1" applyAlignment="1">
      <alignment horizontal="center" vertical="center" wrapText="1"/>
    </xf>
    <xf numFmtId="0" fontId="0" fillId="6" borderId="2" xfId="0" applyFill="1" applyBorder="1"/>
    <xf numFmtId="0" fontId="0" fillId="6" borderId="0" xfId="0" applyFill="1"/>
    <xf numFmtId="0" fontId="8" fillId="6" borderId="0" xfId="3" applyFill="1"/>
    <xf numFmtId="0" fontId="1" fillId="6" borderId="2" xfId="1" applyFont="1" applyFill="1" applyBorder="1" applyAlignment="1">
      <alignment horizontal="center" vertical="center" wrapText="1"/>
    </xf>
    <xf numFmtId="0" fontId="4" fillId="2" borderId="1" xfId="0" applyFont="1" applyFill="1" applyBorder="1" applyAlignment="1">
      <alignment horizontal="center"/>
    </xf>
    <xf numFmtId="0" fontId="0" fillId="0" borderId="0" xfId="0"/>
    <xf numFmtId="0" fontId="5" fillId="4" borderId="1" xfId="0" applyFont="1" applyFill="1" applyBorder="1"/>
  </cellXfs>
  <cellStyles count="4">
    <cellStyle name="Hipervínculo" xfId="3" builtinId="8"/>
    <cellStyle name="Incorrecto" xfId="1" builtinId="27"/>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www.diputados.gob.mx/LeyesBiblio/pdf/LGRA_130420.pdf" TargetMode="External"/><Relationship Id="rId21" Type="http://schemas.openxmlformats.org/officeDocument/2006/relationships/hyperlink" Target="https://www.ohchr.org/SP/ProfessionalInterest/Pages/CRC.aspx" TargetMode="External"/><Relationship Id="rId42" Type="http://schemas.openxmlformats.org/officeDocument/2006/relationships/hyperlink" Target="https://data.consejeria.cdmx.gob.mx/images/leyes/leyes/LEY_DE_LOS_DERECHOS_DE_LAS_PERSONAS_JOVENES_EN_LA_CIUDAD_DE_MEXICO_2.pdf" TargetMode="External"/><Relationship Id="rId47" Type="http://schemas.openxmlformats.org/officeDocument/2006/relationships/hyperlink" Target="http://www3.contraloriadf.gob.mx/prontuario/index.php/normativas/Template/ver_mas/67289/31/1/0" TargetMode="External"/><Relationship Id="rId63" Type="http://schemas.openxmlformats.org/officeDocument/2006/relationships/hyperlink" Target="http://www.diputados.gob.mx/LeyesBiblio/pdf/9_010720.pdf" TargetMode="External"/><Relationship Id="rId68" Type="http://schemas.openxmlformats.org/officeDocument/2006/relationships/hyperlink" Target="http://www3.contraloriadf.gob.mx/prontuario/index.php/normativas/Template/ver_mas/66113/11/1/0" TargetMode="External"/><Relationship Id="rId84" Type="http://schemas.openxmlformats.org/officeDocument/2006/relationships/hyperlink" Target="http://www3.contraloriadf.gob.mx/prontuario/index.php/normativas/Template/ver_mas/61916/47/1/0" TargetMode="External"/><Relationship Id="rId89" Type="http://schemas.openxmlformats.org/officeDocument/2006/relationships/hyperlink" Target="https://www.injuve.cdmx.gob.mx/storage/app/uploads/public/58c/193/84a/58c19384a8e1b584250730.pdf" TargetMode="External"/><Relationship Id="rId112" Type="http://schemas.openxmlformats.org/officeDocument/2006/relationships/hyperlink" Target="http://www3.contraloriadf.gob.mx/prontuario/index.php/normativas/Template/ver_mas/65370/4/1/0" TargetMode="External"/><Relationship Id="rId16" Type="http://schemas.openxmlformats.org/officeDocument/2006/relationships/hyperlink" Target="http://www3.contraloriadf.gob.mx/prontuario/index.php/normativas/Template/ver_mas/65578/9/1/0" TargetMode="External"/><Relationship Id="rId107" Type="http://schemas.openxmlformats.org/officeDocument/2006/relationships/hyperlink" Target="http://www.infodf.org.mx/documentospdf/normatividad_snt/Modificacion_a_los_Lineamientos_de_transparencia_proactiva_21-02-18.pdf" TargetMode="External"/><Relationship Id="rId11" Type="http://schemas.openxmlformats.org/officeDocument/2006/relationships/hyperlink" Target="http://www3.contraloriadf.gob.mx/prontuario/index.php/normativas/Template/ver_mas/63686/9/1/0" TargetMode="External"/><Relationship Id="rId24" Type="http://schemas.openxmlformats.org/officeDocument/2006/relationships/hyperlink" Target="http://www.diputados.gob.mx/LeyesBiblio/pdf/LGTAIP.pdf" TargetMode="External"/><Relationship Id="rId32" Type="http://schemas.openxmlformats.org/officeDocument/2006/relationships/hyperlink" Target="http://www.diputados.gob.mx/LeyesBiblio/pdf/110_010319.pdf" TargetMode="External"/><Relationship Id="rId37" Type="http://schemas.openxmlformats.org/officeDocument/2006/relationships/hyperlink" Target="http://www.diputados.gob.mx/LeyesBiblio/pdf/LISR_091219.pdf" TargetMode="External"/><Relationship Id="rId40" Type="http://schemas.openxmlformats.org/officeDocument/2006/relationships/hyperlink" Target="http://www.diputados.gob.mx/LeyesBiblio/pdf/262_210618.pdf" TargetMode="External"/><Relationship Id="rId45" Type="http://schemas.openxmlformats.org/officeDocument/2006/relationships/hyperlink" Target="http://www.diputados.gob.mx/LeyesBiblio/pdf/LGIMH_140618.pdf" TargetMode="External"/><Relationship Id="rId53" Type="http://schemas.openxmlformats.org/officeDocument/2006/relationships/hyperlink" Target="http://www.data.consejeria.cdmx.gob.mx/images/leyes/leyes/LEY_DE_ARCHIVOS_PARA_EL_DISTRITO_FEDERAL1.pdf" TargetMode="External"/><Relationship Id="rId58" Type="http://schemas.openxmlformats.org/officeDocument/2006/relationships/hyperlink" Target="http://www3.contraloriadf.gob.mx/prontuario/index.php/normativas/Template/ver_mas/64121/31/1/0" TargetMode="External"/><Relationship Id="rId66" Type="http://schemas.openxmlformats.org/officeDocument/2006/relationships/hyperlink" Target="http://www.diputados.gob.mx/LeyesBiblio/pdf/3_301219.pdf" TargetMode="External"/><Relationship Id="rId74" Type="http://schemas.openxmlformats.org/officeDocument/2006/relationships/hyperlink" Target="http://www3.contraloriadf.gob.mx/prontuario/index.php/normativas/Template/ver_mas/64640/48/2/0" TargetMode="External"/><Relationship Id="rId79" Type="http://schemas.openxmlformats.org/officeDocument/2006/relationships/hyperlink" Target="https://data.consejeria.cdmx.gob.mx/images/leyes/reglamentos/REGLAMENTO_DE_LA_LEY_DE_AUSTERIDAD_TRANSPARENCIA_EN_REMUNERACIONES_PRESTACIONES_Y_EJERCICIO_DE_RECURSOS_DE_LA_CIUDAD_DE_MEXICO.pdf" TargetMode="External"/><Relationship Id="rId87" Type="http://schemas.openxmlformats.org/officeDocument/2006/relationships/hyperlink" Target="https://www.injuve.cdmx.gob.mx/storage/app/uploads/public/58f/e53/874/58fe53874630b247623553.pdf" TargetMode="External"/><Relationship Id="rId102" Type="http://schemas.openxmlformats.org/officeDocument/2006/relationships/hyperlink" Target="http://www3.contraloriadf.gob.mx/prontuario/resources/normatividad/65437.pdf" TargetMode="External"/><Relationship Id="rId110" Type="http://schemas.openxmlformats.org/officeDocument/2006/relationships/hyperlink" Target="http://www3.contraloriadf.gob.mx/prontuario/index.php/normativas/Template/ver_mas/65367/1/1/0" TargetMode="External"/><Relationship Id="rId115" Type="http://schemas.openxmlformats.org/officeDocument/2006/relationships/printerSettings" Target="../printerSettings/printerSettings1.bin"/><Relationship Id="rId5" Type="http://schemas.openxmlformats.org/officeDocument/2006/relationships/hyperlink" Target="http://www3.contraloriadf.gob.mx/prontuario/index.php/normativas/Template/ver_mas/66277/31/1/0" TargetMode="External"/><Relationship Id="rId61" Type="http://schemas.openxmlformats.org/officeDocument/2006/relationships/hyperlink" Target="http://www.diputados.gob.mx/LeyesBiblio/pdf/2_270320.pdf" TargetMode="External"/><Relationship Id="rId82" Type="http://schemas.openxmlformats.org/officeDocument/2006/relationships/hyperlink" Target="http://www3.contraloriadf.gob.mx/prontuario/index.php/normativas/Template/ver_mas/64048/47/1/0" TargetMode="External"/><Relationship Id="rId90" Type="http://schemas.openxmlformats.org/officeDocument/2006/relationships/hyperlink" Target="https://www.injuve.cdmx.gob.mx/storage/app/uploads/public/5e0/653/d5b/5e0653d5bf957552147353.pdf" TargetMode="External"/><Relationship Id="rId95" Type="http://schemas.openxmlformats.org/officeDocument/2006/relationships/hyperlink" Target="http://www3.contraloriadf.gob.mx/prontuario/index.php/normativas/Template/ver_mas/61229/42/1/0" TargetMode="External"/><Relationship Id="rId19" Type="http://schemas.openxmlformats.org/officeDocument/2006/relationships/hyperlink" Target="https://data.consejeria.cdmx.gob.mx/images/leyes/estatutos/Constitucion_Politica_de_la_Ciudad_de_Mexico_3.pdf" TargetMode="External"/><Relationship Id="rId14" Type="http://schemas.openxmlformats.org/officeDocument/2006/relationships/hyperlink" Target="http://www3.contraloriadf.gob.mx/prontuario/index.php/normativas/Template/ver_mas/61189/7/1/0" TargetMode="External"/><Relationship Id="rId22" Type="http://schemas.openxmlformats.org/officeDocument/2006/relationships/hyperlink" Target="http://www3.contraloriadf.gob.mx/prontuario/index.php/normativas/Template/ver_mas/65885/32/2/1" TargetMode="External"/><Relationship Id="rId27" Type="http://schemas.openxmlformats.org/officeDocument/2006/relationships/hyperlink" Target="http://www.diputados.gob.mx/LeyesBiblio/pdf/111_010519.pdf" TargetMode="External"/><Relationship Id="rId30" Type="http://schemas.openxmlformats.org/officeDocument/2006/relationships/hyperlink" Target="http://www.diputados.gob.mx/LeyesBiblio/pdf/115_180716.pdf" TargetMode="External"/><Relationship Id="rId35" Type="http://schemas.openxmlformats.org/officeDocument/2006/relationships/hyperlink" Target="http://www.diputados.gob.mx/LeyesBiblio/pdf/14_101114.pdf" TargetMode="External"/><Relationship Id="rId43" Type="http://schemas.openxmlformats.org/officeDocument/2006/relationships/hyperlink" Target="http://www.data.consejeria.cdmx.gob.mx/images/leyes/leyes/Ley_Acceso_Mujeres_a_una_Vida_Libre_de_Violencia_2.pdf" TargetMode="External"/><Relationship Id="rId48" Type="http://schemas.openxmlformats.org/officeDocument/2006/relationships/hyperlink" Target="https://data.consejeria.cdmx.gob.mx/images/leyes/leyes/LEY_PROT_DE_DATOS_PERS_EN_POSESION_DE_SUJ_OBL_DE_LA_CDMX_1.pdf" TargetMode="External"/><Relationship Id="rId56" Type="http://schemas.openxmlformats.org/officeDocument/2006/relationships/hyperlink" Target="http://www.data.consejeria.cdmx.gob.mx/images/leyes/leyes/LEY_DEL_REGIMEN_PATRIMONIAL_Y_DEL_SERVICIO_PUBLICO_1.pdf" TargetMode="External"/><Relationship Id="rId64" Type="http://schemas.openxmlformats.org/officeDocument/2006/relationships/hyperlink" Target="http://www.diputados.gob.mx/LeyesBiblio/pdf/CNPP_220120.pdf" TargetMode="External"/><Relationship Id="rId69" Type="http://schemas.openxmlformats.org/officeDocument/2006/relationships/hyperlink" Target="http://www3.contraloriadf.gob.mx/prontuario/index.php/normativas/Template/ver_mas/66868/11/1/0" TargetMode="External"/><Relationship Id="rId77" Type="http://schemas.openxmlformats.org/officeDocument/2006/relationships/hyperlink" Target="http://www.diputados.gob.mx/LeyesBiblio/regley/Reg_LFPRH_270120.pdf" TargetMode="External"/><Relationship Id="rId100" Type="http://schemas.openxmlformats.org/officeDocument/2006/relationships/hyperlink" Target="http://www3.contraloriadf.gob.mx/prontuario/index.php/normativas/Template/ver_mas/63853/33/1/0" TargetMode="External"/><Relationship Id="rId105" Type="http://schemas.openxmlformats.org/officeDocument/2006/relationships/hyperlink" Target="http://www3.contraloriadf.gob.mx/prontuario/index.php/normativas/Template/ver_mas/61190/7/1/0" TargetMode="External"/><Relationship Id="rId113" Type="http://schemas.openxmlformats.org/officeDocument/2006/relationships/hyperlink" Target="http://www3.contraloriadf.gob.mx/prontuario/index.php/normativas/Template/ver_mas/65371/33/1/0" TargetMode="External"/><Relationship Id="rId8" Type="http://schemas.openxmlformats.org/officeDocument/2006/relationships/hyperlink" Target="http://www.diputados.gob.mx/LeyesBiblio/regley/Reg_LFDA.pdf" TargetMode="External"/><Relationship Id="rId51" Type="http://schemas.openxmlformats.org/officeDocument/2006/relationships/hyperlink" Target="http://www3.contraloriadf.gob.mx/prontuario/index.php/normativas/Template/ver_mas/65898/31/1/0" TargetMode="External"/><Relationship Id="rId72" Type="http://schemas.openxmlformats.org/officeDocument/2006/relationships/hyperlink" Target="http://www3.contraloriadf.gob.mx/prontuario/index.php/normativas/Template/ver_mas/66220/11/1/0" TargetMode="External"/><Relationship Id="rId80" Type="http://schemas.openxmlformats.org/officeDocument/2006/relationships/hyperlink" Target="http://www3.contraloriadf.gob.mx/prontuario/index.php/normativas/Template/ver_mas/63496/47/1/0" TargetMode="External"/><Relationship Id="rId85" Type="http://schemas.openxmlformats.org/officeDocument/2006/relationships/hyperlink" Target="http://www3.contraloriadf.gob.mx/prontuario/index.php/normativas/Template/ver_mas/65310/47/1/0" TargetMode="External"/><Relationship Id="rId93" Type="http://schemas.openxmlformats.org/officeDocument/2006/relationships/hyperlink" Target="https://www.injuve.cdmx.gob.mx/storage/app/media/Programas/Los_jovenes_unen_al_barrio_2020.pdf" TargetMode="External"/><Relationship Id="rId98" Type="http://schemas.openxmlformats.org/officeDocument/2006/relationships/hyperlink" Target="http://www3.contraloriadf.gob.mx/prontuario/index.php/normativas/Template/ver_mas/65162/33/1/0" TargetMode="External"/><Relationship Id="rId3" Type="http://schemas.openxmlformats.org/officeDocument/2006/relationships/hyperlink" Target="https://www.ohchr.org/sp/professionalinterest/pages/cescr.aspx" TargetMode="External"/><Relationship Id="rId12" Type="http://schemas.openxmlformats.org/officeDocument/2006/relationships/hyperlink" Target="http://www3.contraloriadf.gob.mx/prontuario/index.php/normativas/Template/ver_mas/63907/19/1/0" TargetMode="External"/><Relationship Id="rId17" Type="http://schemas.openxmlformats.org/officeDocument/2006/relationships/hyperlink" Target="http://data.consejeria.cdmx.gob.mx/portal_old/uploads/gacetas/3c975ca43dd414a6b3cc2b85309db452.pdf" TargetMode="External"/><Relationship Id="rId25" Type="http://schemas.openxmlformats.org/officeDocument/2006/relationships/hyperlink" Target="http://www.diputados.gob.mx/LeyesBiblio/pdf/LGPDPPSO.pdf" TargetMode="External"/><Relationship Id="rId33" Type="http://schemas.openxmlformats.org/officeDocument/2006/relationships/hyperlink" Target="http://www.diputados.gob.mx/LeyesBiblio/pdf/LIF_2020_251119.pdf" TargetMode="External"/><Relationship Id="rId38" Type="http://schemas.openxmlformats.org/officeDocument/2006/relationships/hyperlink" Target="http://www.diputados.gob.mx/LeyesBiblio/pdf/LFPCA_270117.pdf" TargetMode="External"/><Relationship Id="rId46" Type="http://schemas.openxmlformats.org/officeDocument/2006/relationships/hyperlink" Target="http://www3.contraloriadf.gob.mx/prontuario/index.php/normativas/Template/ver_mas/66501/31/1/0" TargetMode="External"/><Relationship Id="rId59" Type="http://schemas.openxmlformats.org/officeDocument/2006/relationships/hyperlink" Target="http://www3.contraloriadf.gob.mx/prontuario/index.php/normativas/Template/ver_mas/64346/31/1/0" TargetMode="External"/><Relationship Id="rId67" Type="http://schemas.openxmlformats.org/officeDocument/2006/relationships/hyperlink" Target="http://www3.contraloriadf.gob.mx/prontuario/index.php/normativas/Template/ver_mas/66734/11/1/0" TargetMode="External"/><Relationship Id="rId103" Type="http://schemas.openxmlformats.org/officeDocument/2006/relationships/hyperlink" Target="https://www.evalua.cdmx.gob.mx/storage/app/media/evaluacion20/lineamientos-evaluacion-interna2020.pdf" TargetMode="External"/><Relationship Id="rId108" Type="http://schemas.openxmlformats.org/officeDocument/2006/relationships/hyperlink" Target="http://www3.contraloriadf.gob.mx/prontuario/index.php/normativas/Template/ver_mas/63957/1/1/1" TargetMode="External"/><Relationship Id="rId20" Type="http://schemas.openxmlformats.org/officeDocument/2006/relationships/hyperlink" Target="http://www3.contraloriadf.gob.mx/prontuario/index.php/normativas/Template/ver_mas/67022/14/2/0" TargetMode="External"/><Relationship Id="rId41" Type="http://schemas.openxmlformats.org/officeDocument/2006/relationships/hyperlink" Target="http://www.diputados.gob.mx/LeyesBiblio/pdf/LISF_220618.pdf" TargetMode="External"/><Relationship Id="rId54" Type="http://schemas.openxmlformats.org/officeDocument/2006/relationships/hyperlink" Target="http://www3.contraloriadf.gob.mx/prontuario/index.php/normativas/Template/ver_mas/65597/31/1/0" TargetMode="External"/><Relationship Id="rId62" Type="http://schemas.openxmlformats.org/officeDocument/2006/relationships/hyperlink" Target="http://www.diputados.gob.mx/LeyesBiblio/pdf/6.pdf" TargetMode="External"/><Relationship Id="rId70" Type="http://schemas.openxmlformats.org/officeDocument/2006/relationships/hyperlink" Target="http://www3.contraloriadf.gob.mx/prontuario/index.php/normativas/Template/ver_mas/64439/11/1/0" TargetMode="External"/><Relationship Id="rId75" Type="http://schemas.openxmlformats.org/officeDocument/2006/relationships/hyperlink" Target="http://www3.contraloriadf.gob.mx/prontuario/index.php/normativas/Template/ver_mas/59812/48/2/0" TargetMode="External"/><Relationship Id="rId83" Type="http://schemas.openxmlformats.org/officeDocument/2006/relationships/hyperlink" Target="http://www3.contraloriadf.gob.mx/prontuario/index.php/normativas/Template/ver_mas/64348/47/1/0" TargetMode="External"/><Relationship Id="rId88" Type="http://schemas.openxmlformats.org/officeDocument/2006/relationships/hyperlink" Target="http://www3.contraloriadf.gob.mx/prontuario/index.php/normativas/Template/ver_mas/66875/31/1/0" TargetMode="External"/><Relationship Id="rId91" Type="http://schemas.openxmlformats.org/officeDocument/2006/relationships/hyperlink" Target="https://www.injuve.cdmx.gob.mx/storage/app/uploads/public/5b4/4ea/b84/5b44eab84e506609175876.pdf" TargetMode="External"/><Relationship Id="rId96" Type="http://schemas.openxmlformats.org/officeDocument/2006/relationships/hyperlink" Target="http://www3.contraloriadf.gob.mx/prontuario/index.php/normativas/Template/ver_mas/65540/42/1/0" TargetMode="External"/><Relationship Id="rId111" Type="http://schemas.openxmlformats.org/officeDocument/2006/relationships/hyperlink" Target="http://www3.contraloriadf.gob.mx/prontuario/index.php/normativas/Template/ver_mas/66690/19/1/0" TargetMode="External"/><Relationship Id="rId1" Type="http://schemas.openxmlformats.org/officeDocument/2006/relationships/hyperlink" Target="http://www.ohchr.org/SP/ProfessionalInterest/Pages/CCPR.aspx" TargetMode="External"/><Relationship Id="rId6" Type="http://schemas.openxmlformats.org/officeDocument/2006/relationships/hyperlink" Target="http://www3.contraloriadf.gob.mx/prontuario/index.php/normativas/Template/ver_mas/61291/31/1/0" TargetMode="External"/><Relationship Id="rId15" Type="http://schemas.openxmlformats.org/officeDocument/2006/relationships/hyperlink" Target="http://www3.contraloriadf.gob.mx/prontuario/index.php/normativas/Template/ver_mas/65565/9/1/0" TargetMode="External"/><Relationship Id="rId23" Type="http://schemas.openxmlformats.org/officeDocument/2006/relationships/hyperlink" Target="http://www.diputados.gob.mx/LeyesBiblio/pdf/LGIMH_140618.pdf" TargetMode="External"/><Relationship Id="rId28" Type="http://schemas.openxmlformats.org/officeDocument/2006/relationships/hyperlink" Target="http://www.diputados.gob.mx/LeyesBiblio/pdf/125_020719.pdf" TargetMode="External"/><Relationship Id="rId36" Type="http://schemas.openxmlformats.org/officeDocument/2006/relationships/hyperlink" Target="http://www.diputados.gob.mx/LeyesBiblio/pdf/77_091219.pdf" TargetMode="External"/><Relationship Id="rId49" Type="http://schemas.openxmlformats.org/officeDocument/2006/relationships/hyperlink" Target="http://www3.contraloriadf.gob.mx/prontuario/index.php/normativas/Template/ver_mas/67289/31/1/0" TargetMode="External"/><Relationship Id="rId57" Type="http://schemas.openxmlformats.org/officeDocument/2006/relationships/hyperlink" Target="http://www.diputados.gob.mx/LeyesBiblio/pdf/47_250618.pdf" TargetMode="External"/><Relationship Id="rId106" Type="http://schemas.openxmlformats.org/officeDocument/2006/relationships/hyperlink" Target="http://www.dof.gob.mx/nota_detalle_popup.php?codigo=5433280" TargetMode="External"/><Relationship Id="rId114" Type="http://schemas.openxmlformats.org/officeDocument/2006/relationships/hyperlink" Target="http://www3.contraloriadf.gob.mx/prontuario/index.php/normativas/Template/ver_mas/58964/47/1/0" TargetMode="External"/><Relationship Id="rId10" Type="http://schemas.openxmlformats.org/officeDocument/2006/relationships/hyperlink" Target="http://www.tcadf.gob.mx/index.php/normatividad/2-ley-organica/78-tcadf-slideshow/416-reglamento-2014.html" TargetMode="External"/><Relationship Id="rId31" Type="http://schemas.openxmlformats.org/officeDocument/2006/relationships/hyperlink" Target="http://www.diputados.gob.mx/LeyesBiblio/pdf/LAmp_150618.pdf" TargetMode="External"/><Relationship Id="rId44" Type="http://schemas.openxmlformats.org/officeDocument/2006/relationships/hyperlink" Target="https://data.consejeria.cdmx.gob.mx/images/leyes/leyes/LEY_DE_LOS_DERECHOS_DE_NINAS_NINOS_Y_ADOLESCENTES_DE_LA_CDMX_2.pdf" TargetMode="External"/><Relationship Id="rId52" Type="http://schemas.openxmlformats.org/officeDocument/2006/relationships/hyperlink" Target="http://www.data.consejeria.cdmx.gob.mx/images/leyes/leyes/LEY_DE_PROCEDIMIENTO_ADMINISTRATIVO_DE_LA_CDMX.pdf" TargetMode="External"/><Relationship Id="rId60" Type="http://schemas.openxmlformats.org/officeDocument/2006/relationships/hyperlink" Target="http://www3.contraloriadf.gob.mx/prontuario/index.php/normativas/Template/ver_mas/66250/31/1/0" TargetMode="External"/><Relationship Id="rId65" Type="http://schemas.openxmlformats.org/officeDocument/2006/relationships/hyperlink" Target="http://www.diputados.gob.mx/LeyesBiblio/pdf/8_090120.pdf" TargetMode="External"/><Relationship Id="rId73" Type="http://schemas.openxmlformats.org/officeDocument/2006/relationships/hyperlink" Target="http://www3.contraloriadf.gob.mx/prontuario/index.php/normativas/Template/ver_mas/62838/48/2/0" TargetMode="External"/><Relationship Id="rId78" Type="http://schemas.openxmlformats.org/officeDocument/2006/relationships/hyperlink" Target="https://data.consejeria.cdmx.gob.mx/images/leyes/reglamentos/RGTO_INT_P_E_Y_AP_CDMX_6.pdf" TargetMode="External"/><Relationship Id="rId81" Type="http://schemas.openxmlformats.org/officeDocument/2006/relationships/hyperlink" Target="https://data.consejeria.cdmx.gob.mx/images/leyes/reglamentos/Reglamento_Interior_de_la_AuditorIa_Superior_de_la_Ciudad_de_Mexico.pdf" TargetMode="External"/><Relationship Id="rId86" Type="http://schemas.openxmlformats.org/officeDocument/2006/relationships/hyperlink" Target="http://www3.contraloriadf.gob.mx/prontuario/index.php/normativas/Template/ver_mas/65592/47/1/0" TargetMode="External"/><Relationship Id="rId94" Type="http://schemas.openxmlformats.org/officeDocument/2006/relationships/hyperlink" Target="http://cgservicios.df.gob.mx/prontuario/vigente/5442.htm" TargetMode="External"/><Relationship Id="rId99" Type="http://schemas.openxmlformats.org/officeDocument/2006/relationships/hyperlink" Target="http://www3.contraloriadf.gob.mx/prontuario/resources/normatividad/65584.pdf" TargetMode="External"/><Relationship Id="rId101" Type="http://schemas.openxmlformats.org/officeDocument/2006/relationships/hyperlink" Target="http://www3.contraloriadf.gob.mx/prontuario/index.php/normativas/Template/ver_mas/65387/33/1/0" TargetMode="External"/><Relationship Id="rId4" Type="http://schemas.openxmlformats.org/officeDocument/2006/relationships/hyperlink" Target="http://www3.contraloriadf.gob.mx/prontuario/index.php/normativas/Template/ver_mas/64037/22/1/0" TargetMode="External"/><Relationship Id="rId9" Type="http://schemas.openxmlformats.org/officeDocument/2006/relationships/hyperlink" Target="http://www3.contraloriadf.gob.mx/prontuario/index.php/normativas/Template/ver_mas/62756/47/1/0" TargetMode="External"/><Relationship Id="rId13" Type="http://schemas.openxmlformats.org/officeDocument/2006/relationships/hyperlink" Target="http://www3.contraloriadf.gob.mx/prontuario/index.php/normativas/Template/ver_mas/65480/44/1/0" TargetMode="External"/><Relationship Id="rId18" Type="http://schemas.openxmlformats.org/officeDocument/2006/relationships/hyperlink" Target="http://www3.contraloriadf.gob.mx/prontuario/index.php/normativas/Template/ver_mas/65978/47/1/1" TargetMode="External"/><Relationship Id="rId39" Type="http://schemas.openxmlformats.org/officeDocument/2006/relationships/hyperlink" Target="http://www.diputados.gob.mx/LeyesBiblio/pdf/LFTAIP_270117.pdf" TargetMode="External"/><Relationship Id="rId109" Type="http://schemas.openxmlformats.org/officeDocument/2006/relationships/hyperlink" Target="http://www3.contraloriadf.gob.mx/prontuario/index.php/normativas/Template/ver_mas/66796/1/1/0" TargetMode="External"/><Relationship Id="rId34" Type="http://schemas.openxmlformats.org/officeDocument/2006/relationships/hyperlink" Target="http://www.diputados.gob.mx/LeyesBiblio/pdf/LISSSTE_040619.pdf" TargetMode="External"/><Relationship Id="rId50" Type="http://schemas.openxmlformats.org/officeDocument/2006/relationships/hyperlink" Target="https://data.consejeria.cdmx.gob.mx/images/leyes/leyes/LEY_ORGANICA_DEL_PODER_EJECUTIVO_Y_DE_LA_ADMINISTRACION_PUBLICA_DE_LA_CDMX_2.5.pdf" TargetMode="External"/><Relationship Id="rId55" Type="http://schemas.openxmlformats.org/officeDocument/2006/relationships/hyperlink" Target="http://www.diputados.gob.mx/LeyesBiblio/pdf/LIF_2020_251119.pdf" TargetMode="External"/><Relationship Id="rId76" Type="http://schemas.openxmlformats.org/officeDocument/2006/relationships/hyperlink" Target="http://www3.contraloriadf.gob.mx/prontuario/index.php/normativas/Template/ver_mas/63759/48/2/0" TargetMode="External"/><Relationship Id="rId97" Type="http://schemas.openxmlformats.org/officeDocument/2006/relationships/hyperlink" Target="https://data.consejeria.cdmx.gob.mx/portal_old/uploads/gacetas/05b7246845783abc1e043abdbbbe86bd.pdf" TargetMode="External"/><Relationship Id="rId104" Type="http://schemas.openxmlformats.org/officeDocument/2006/relationships/hyperlink" Target="https://data.consejeria.cdmx.gob.mx/portal_old/uploads/gacetas/0306272ec5e656bfd920a0f56eeded62.pdf" TargetMode="External"/><Relationship Id="rId7" Type="http://schemas.openxmlformats.org/officeDocument/2006/relationships/hyperlink" Target="http://www3.contraloriadf.gob.mx/prontuario/index.php/normativas/Template/ver_mas/64662/48/2/0" TargetMode="External"/><Relationship Id="rId71" Type="http://schemas.openxmlformats.org/officeDocument/2006/relationships/hyperlink" Target="http://www3.contraloriadf.gob.mx/prontuario/index.php/normativas/Template/ver_mas/66436/11/1/0" TargetMode="External"/><Relationship Id="rId92" Type="http://schemas.openxmlformats.org/officeDocument/2006/relationships/hyperlink" Target="https://www.injuve.cdmx.gob.mx/storage/app/uploads/public/5b4/f8c/9ec/5b4f8c9ec554a260244681.pdf" TargetMode="External"/><Relationship Id="rId2" Type="http://schemas.openxmlformats.org/officeDocument/2006/relationships/hyperlink" Target="http://oas.org/dil/esp/tratados_b-32_convencion_americana_sobre_derechos_humanos.htm" TargetMode="External"/><Relationship Id="rId29" Type="http://schemas.openxmlformats.org/officeDocument/2006/relationships/hyperlink" Target="http://www.diputados.gob.mx/LeyesBiblio/pdf/153_2201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1"/>
  <sheetViews>
    <sheetView tabSelected="1" topLeftCell="A2" workbookViewId="0">
      <selection activeCell="J9" sqref="J9:K1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7109375" bestFit="1" customWidth="1"/>
    <col min="5" max="5" width="36.28515625" bestFit="1" customWidth="1"/>
    <col min="6" max="6" width="54.140625" bestFit="1" customWidth="1"/>
    <col min="7" max="7" width="35.42578125" bestFit="1" customWidth="1"/>
    <col min="8" max="8" width="34" bestFit="1" customWidth="1"/>
    <col min="9" max="9" width="73.140625" bestFit="1" customWidth="1"/>
    <col min="10" max="10" width="17.5703125" bestFit="1" customWidth="1"/>
    <col min="11" max="11" width="20.140625" bestFit="1" customWidth="1"/>
    <col min="12" max="12" width="8" bestFit="1" customWidth="1"/>
  </cols>
  <sheetData>
    <row r="1" spans="1:12" hidden="1" x14ac:dyDescent="0.25">
      <c r="A1" t="s">
        <v>0</v>
      </c>
    </row>
    <row r="2" spans="1:12" x14ac:dyDescent="0.25">
      <c r="A2" s="49" t="s">
        <v>1</v>
      </c>
      <c r="B2" s="50"/>
      <c r="C2" s="50"/>
      <c r="D2" s="49" t="s">
        <v>2</v>
      </c>
      <c r="E2" s="50"/>
      <c r="F2" s="50"/>
      <c r="G2" s="49" t="s">
        <v>3</v>
      </c>
      <c r="H2" s="50"/>
      <c r="I2" s="50"/>
    </row>
    <row r="3" spans="1:12" x14ac:dyDescent="0.25">
      <c r="A3" s="51" t="s">
        <v>4</v>
      </c>
      <c r="B3" s="50"/>
      <c r="C3" s="50"/>
      <c r="D3" s="51" t="s">
        <v>5</v>
      </c>
      <c r="E3" s="50"/>
      <c r="F3" s="50"/>
      <c r="G3" s="51" t="s">
        <v>6</v>
      </c>
      <c r="H3" s="50"/>
      <c r="I3" s="50"/>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49" t="s">
        <v>26</v>
      </c>
      <c r="B6" s="50"/>
      <c r="C6" s="50"/>
      <c r="D6" s="50"/>
      <c r="E6" s="50"/>
      <c r="F6" s="50"/>
      <c r="G6" s="50"/>
      <c r="H6" s="50"/>
      <c r="I6" s="50"/>
      <c r="J6" s="50"/>
      <c r="K6" s="50"/>
      <c r="L6" s="50"/>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ht="30" x14ac:dyDescent="0.25">
      <c r="A8" s="29">
        <v>2020</v>
      </c>
      <c r="B8" s="30">
        <v>44105</v>
      </c>
      <c r="C8" s="30">
        <v>44196</v>
      </c>
      <c r="D8" s="29" t="s">
        <v>39</v>
      </c>
      <c r="E8" s="41" t="s">
        <v>39</v>
      </c>
      <c r="F8" s="3">
        <v>6246</v>
      </c>
      <c r="G8" s="3">
        <v>43959</v>
      </c>
      <c r="H8" s="42" t="s">
        <v>230</v>
      </c>
      <c r="I8" s="33" t="s">
        <v>214</v>
      </c>
      <c r="J8" s="30">
        <v>44196</v>
      </c>
      <c r="K8" s="30">
        <v>44196</v>
      </c>
      <c r="L8" s="31"/>
    </row>
    <row r="9" spans="1:12" ht="30" x14ac:dyDescent="0.25">
      <c r="A9" s="29">
        <v>2020</v>
      </c>
      <c r="B9" s="30">
        <v>44105</v>
      </c>
      <c r="C9" s="30">
        <v>44196</v>
      </c>
      <c r="D9" s="29" t="s">
        <v>40</v>
      </c>
      <c r="E9" s="2" t="s">
        <v>69</v>
      </c>
      <c r="F9" s="5">
        <v>24457</v>
      </c>
      <c r="G9" s="5"/>
      <c r="H9" s="6" t="s">
        <v>70</v>
      </c>
      <c r="I9" s="33" t="s">
        <v>214</v>
      </c>
      <c r="J9" s="30">
        <v>44196</v>
      </c>
      <c r="K9" s="30">
        <v>44196</v>
      </c>
      <c r="L9" s="31"/>
    </row>
    <row r="10" spans="1:12" ht="45" x14ac:dyDescent="0.25">
      <c r="A10" s="29">
        <v>2020</v>
      </c>
      <c r="B10" s="30">
        <v>44105</v>
      </c>
      <c r="C10" s="30">
        <v>44196</v>
      </c>
      <c r="D10" s="29" t="s">
        <v>40</v>
      </c>
      <c r="E10" s="2" t="s">
        <v>71</v>
      </c>
      <c r="F10" s="5">
        <v>25529</v>
      </c>
      <c r="G10" s="5"/>
      <c r="H10" s="6" t="s">
        <v>72</v>
      </c>
      <c r="I10" s="33" t="s">
        <v>214</v>
      </c>
      <c r="J10" s="30">
        <v>44196</v>
      </c>
      <c r="K10" s="30">
        <v>44196</v>
      </c>
      <c r="L10" s="31"/>
    </row>
    <row r="11" spans="1:12" ht="30" x14ac:dyDescent="0.25">
      <c r="A11" s="29">
        <v>2020</v>
      </c>
      <c r="B11" s="30">
        <v>44105</v>
      </c>
      <c r="C11" s="30">
        <v>44196</v>
      </c>
      <c r="D11" s="29" t="s">
        <v>40</v>
      </c>
      <c r="E11" s="2" t="s">
        <v>73</v>
      </c>
      <c r="F11" s="5">
        <v>24457</v>
      </c>
      <c r="G11" s="5"/>
      <c r="H11" s="4" t="s">
        <v>74</v>
      </c>
      <c r="I11" s="33" t="s">
        <v>214</v>
      </c>
      <c r="J11" s="30">
        <v>44196</v>
      </c>
      <c r="K11" s="30">
        <v>44196</v>
      </c>
      <c r="L11" s="31"/>
    </row>
    <row r="12" spans="1:12" ht="30" x14ac:dyDescent="0.25">
      <c r="A12" s="29">
        <v>2020</v>
      </c>
      <c r="B12" s="30">
        <v>44105</v>
      </c>
      <c r="C12" s="30">
        <v>44196</v>
      </c>
      <c r="D12" s="29" t="s">
        <v>40</v>
      </c>
      <c r="E12" s="2" t="s">
        <v>75</v>
      </c>
      <c r="F12" s="5">
        <v>32832</v>
      </c>
      <c r="G12" s="5">
        <v>35054</v>
      </c>
      <c r="H12" s="4" t="s">
        <v>231</v>
      </c>
      <c r="I12" s="33" t="s">
        <v>214</v>
      </c>
      <c r="J12" s="30">
        <v>44196</v>
      </c>
      <c r="K12" s="30">
        <v>44196</v>
      </c>
      <c r="L12" s="31"/>
    </row>
    <row r="13" spans="1:12" ht="45" x14ac:dyDescent="0.25">
      <c r="A13" s="29">
        <v>2020</v>
      </c>
      <c r="B13" s="30">
        <v>44105</v>
      </c>
      <c r="C13" s="30">
        <v>44196</v>
      </c>
      <c r="D13" s="29" t="s">
        <v>42</v>
      </c>
      <c r="E13" s="41" t="s">
        <v>76</v>
      </c>
      <c r="F13" s="5">
        <v>34541</v>
      </c>
      <c r="G13" s="5">
        <v>41817</v>
      </c>
      <c r="H13" s="6" t="s">
        <v>77</v>
      </c>
      <c r="I13" s="33" t="s">
        <v>214</v>
      </c>
      <c r="J13" s="30">
        <v>44196</v>
      </c>
      <c r="K13" s="30">
        <v>44196</v>
      </c>
      <c r="L13" s="31"/>
    </row>
    <row r="14" spans="1:12" ht="69" customHeight="1" x14ac:dyDescent="0.25">
      <c r="A14" s="29">
        <v>2020</v>
      </c>
      <c r="B14" s="30">
        <v>44105</v>
      </c>
      <c r="C14" s="30">
        <v>44196</v>
      </c>
      <c r="D14" s="29" t="s">
        <v>41</v>
      </c>
      <c r="E14" s="41" t="s">
        <v>78</v>
      </c>
      <c r="F14" s="5">
        <v>42771</v>
      </c>
      <c r="G14" s="5">
        <v>43809</v>
      </c>
      <c r="H14" s="34" t="s">
        <v>232</v>
      </c>
      <c r="I14" s="33" t="s">
        <v>214</v>
      </c>
      <c r="J14" s="30">
        <v>44196</v>
      </c>
      <c r="K14" s="30">
        <v>44196</v>
      </c>
      <c r="L14" s="31"/>
    </row>
    <row r="15" spans="1:12" ht="30" x14ac:dyDescent="0.25">
      <c r="A15" s="29">
        <v>2020</v>
      </c>
      <c r="B15" s="30">
        <v>44105</v>
      </c>
      <c r="C15" s="30">
        <v>44196</v>
      </c>
      <c r="D15" s="29" t="s">
        <v>43</v>
      </c>
      <c r="E15" s="7" t="s">
        <v>79</v>
      </c>
      <c r="F15" s="8">
        <v>39813</v>
      </c>
      <c r="G15" s="8">
        <v>43119</v>
      </c>
      <c r="H15" s="42" t="s">
        <v>233</v>
      </c>
      <c r="I15" s="33" t="s">
        <v>214</v>
      </c>
      <c r="J15" s="30">
        <v>44196</v>
      </c>
      <c r="K15" s="30">
        <v>44196</v>
      </c>
      <c r="L15" s="31"/>
    </row>
    <row r="16" spans="1:12" ht="30" x14ac:dyDescent="0.25">
      <c r="A16" s="29">
        <v>2020</v>
      </c>
      <c r="B16" s="30">
        <v>44105</v>
      </c>
      <c r="C16" s="30">
        <v>44196</v>
      </c>
      <c r="D16" s="29" t="s">
        <v>43</v>
      </c>
      <c r="E16" s="9" t="s">
        <v>80</v>
      </c>
      <c r="F16" s="5">
        <v>38931</v>
      </c>
      <c r="G16" s="5">
        <v>43265</v>
      </c>
      <c r="H16" s="42" t="s">
        <v>81</v>
      </c>
      <c r="I16" s="33" t="s">
        <v>214</v>
      </c>
      <c r="J16" s="30">
        <v>44196</v>
      </c>
      <c r="K16" s="30">
        <v>44196</v>
      </c>
      <c r="L16" s="31"/>
    </row>
    <row r="17" spans="1:12" ht="30" x14ac:dyDescent="0.25">
      <c r="A17" s="29">
        <v>2020</v>
      </c>
      <c r="B17" s="30">
        <v>44105</v>
      </c>
      <c r="C17" s="30">
        <v>44196</v>
      </c>
      <c r="D17" s="29" t="s">
        <v>43</v>
      </c>
      <c r="E17" s="2" t="s">
        <v>82</v>
      </c>
      <c r="F17" s="5">
        <v>42128</v>
      </c>
      <c r="G17" s="5"/>
      <c r="H17" s="42" t="s">
        <v>83</v>
      </c>
      <c r="I17" s="33" t="s">
        <v>214</v>
      </c>
      <c r="J17" s="30">
        <v>44196</v>
      </c>
      <c r="K17" s="30">
        <v>44196</v>
      </c>
      <c r="L17" s="31"/>
    </row>
    <row r="18" spans="1:12" ht="45" x14ac:dyDescent="0.25">
      <c r="A18" s="29">
        <v>2020</v>
      </c>
      <c r="B18" s="30">
        <v>44105</v>
      </c>
      <c r="C18" s="30">
        <v>44196</v>
      </c>
      <c r="D18" s="29" t="s">
        <v>43</v>
      </c>
      <c r="E18" s="2" t="s">
        <v>84</v>
      </c>
      <c r="F18" s="5">
        <v>42761</v>
      </c>
      <c r="G18" s="5"/>
      <c r="H18" s="42" t="s">
        <v>85</v>
      </c>
      <c r="I18" s="33" t="s">
        <v>214</v>
      </c>
      <c r="J18" s="30">
        <v>44196</v>
      </c>
      <c r="K18" s="30">
        <v>44196</v>
      </c>
      <c r="L18" s="31"/>
    </row>
    <row r="19" spans="1:12" ht="30" x14ac:dyDescent="0.25">
      <c r="A19" s="29">
        <v>2020</v>
      </c>
      <c r="B19" s="30">
        <v>44105</v>
      </c>
      <c r="C19" s="30">
        <v>44196</v>
      </c>
      <c r="D19" s="29" t="s">
        <v>43</v>
      </c>
      <c r="E19" s="2" t="s">
        <v>86</v>
      </c>
      <c r="F19" s="5">
        <v>42569</v>
      </c>
      <c r="G19" s="5">
        <v>43934</v>
      </c>
      <c r="H19" s="42" t="s">
        <v>234</v>
      </c>
      <c r="I19" s="33" t="s">
        <v>214</v>
      </c>
      <c r="J19" s="30">
        <v>44196</v>
      </c>
      <c r="K19" s="30">
        <v>44196</v>
      </c>
      <c r="L19" s="31"/>
    </row>
    <row r="20" spans="1:12" ht="60" x14ac:dyDescent="0.25">
      <c r="A20" s="29">
        <v>2020</v>
      </c>
      <c r="B20" s="30">
        <v>44105</v>
      </c>
      <c r="C20" s="30">
        <v>44196</v>
      </c>
      <c r="D20" s="29" t="s">
        <v>44</v>
      </c>
      <c r="E20" s="10" t="s">
        <v>87</v>
      </c>
      <c r="F20" s="11">
        <v>23373</v>
      </c>
      <c r="G20" s="11">
        <v>43586</v>
      </c>
      <c r="H20" s="42" t="s">
        <v>235</v>
      </c>
      <c r="I20" s="33" t="s">
        <v>214</v>
      </c>
      <c r="J20" s="30">
        <v>44196</v>
      </c>
      <c r="K20" s="30">
        <v>44196</v>
      </c>
      <c r="L20" s="31"/>
    </row>
    <row r="21" spans="1:12" x14ac:dyDescent="0.25">
      <c r="A21" s="29">
        <v>2020</v>
      </c>
      <c r="B21" s="30">
        <v>44105</v>
      </c>
      <c r="C21" s="30">
        <v>44196</v>
      </c>
      <c r="D21" s="29" t="s">
        <v>44</v>
      </c>
      <c r="E21" s="10" t="s">
        <v>88</v>
      </c>
      <c r="F21" s="11">
        <v>25659</v>
      </c>
      <c r="G21" s="11">
        <v>43648</v>
      </c>
      <c r="H21" s="42" t="s">
        <v>236</v>
      </c>
      <c r="I21" s="33" t="s">
        <v>214</v>
      </c>
      <c r="J21" s="30">
        <v>44196</v>
      </c>
      <c r="K21" s="30">
        <v>44196</v>
      </c>
      <c r="L21" s="31"/>
    </row>
    <row r="22" spans="1:12" ht="30" x14ac:dyDescent="0.25">
      <c r="A22" s="29">
        <v>2020</v>
      </c>
      <c r="B22" s="30">
        <v>44105</v>
      </c>
      <c r="C22" s="30">
        <v>44196</v>
      </c>
      <c r="D22" s="29" t="s">
        <v>44</v>
      </c>
      <c r="E22" s="12" t="s">
        <v>89</v>
      </c>
      <c r="F22" s="11">
        <v>28123</v>
      </c>
      <c r="G22" s="11">
        <v>43852</v>
      </c>
      <c r="H22" s="42" t="s">
        <v>237</v>
      </c>
      <c r="I22" s="33" t="s">
        <v>214</v>
      </c>
      <c r="J22" s="30">
        <v>44196</v>
      </c>
      <c r="K22" s="30">
        <v>44196</v>
      </c>
      <c r="L22" s="31"/>
    </row>
    <row r="23" spans="1:12" ht="30" x14ac:dyDescent="0.25">
      <c r="A23" s="29">
        <v>2020</v>
      </c>
      <c r="B23" s="30">
        <v>44105</v>
      </c>
      <c r="C23" s="30">
        <v>44196</v>
      </c>
      <c r="D23" s="29" t="s">
        <v>44</v>
      </c>
      <c r="E23" s="10" t="s">
        <v>90</v>
      </c>
      <c r="F23" s="11">
        <v>30316</v>
      </c>
      <c r="G23" s="11">
        <v>42569</v>
      </c>
      <c r="H23" s="42" t="s">
        <v>91</v>
      </c>
      <c r="I23" s="33" t="s">
        <v>214</v>
      </c>
      <c r="J23" s="30">
        <v>44196</v>
      </c>
      <c r="K23" s="30">
        <v>44196</v>
      </c>
      <c r="L23" s="31"/>
    </row>
    <row r="24" spans="1:12" ht="60" x14ac:dyDescent="0.25">
      <c r="A24" s="29">
        <v>2020</v>
      </c>
      <c r="B24" s="30">
        <v>44105</v>
      </c>
      <c r="C24" s="30">
        <v>44196</v>
      </c>
      <c r="D24" s="29" t="s">
        <v>44</v>
      </c>
      <c r="E24" s="13" t="s">
        <v>215</v>
      </c>
      <c r="F24" s="14">
        <v>41366</v>
      </c>
      <c r="G24" s="14">
        <v>43266</v>
      </c>
      <c r="H24" s="42" t="s">
        <v>92</v>
      </c>
      <c r="I24" s="33" t="s">
        <v>214</v>
      </c>
      <c r="J24" s="30">
        <v>44196</v>
      </c>
      <c r="K24" s="30">
        <v>44196</v>
      </c>
      <c r="L24" s="31"/>
    </row>
    <row r="25" spans="1:12" ht="30" x14ac:dyDescent="0.25">
      <c r="A25" s="29">
        <v>2020</v>
      </c>
      <c r="B25" s="30">
        <v>44105</v>
      </c>
      <c r="C25" s="30">
        <v>44196</v>
      </c>
      <c r="D25" s="29" t="s">
        <v>44</v>
      </c>
      <c r="E25" s="40" t="s">
        <v>93</v>
      </c>
      <c r="F25" s="11">
        <v>31546</v>
      </c>
      <c r="G25" s="11">
        <v>43525</v>
      </c>
      <c r="H25" s="42" t="s">
        <v>216</v>
      </c>
      <c r="I25" s="33" t="s">
        <v>214</v>
      </c>
      <c r="J25" s="30">
        <v>44196</v>
      </c>
      <c r="K25" s="30">
        <v>44196</v>
      </c>
      <c r="L25" s="31"/>
    </row>
    <row r="26" spans="1:12" ht="30" x14ac:dyDescent="0.25">
      <c r="A26" s="29">
        <v>2020</v>
      </c>
      <c r="B26" s="30">
        <v>44105</v>
      </c>
      <c r="C26" s="30">
        <v>44196</v>
      </c>
      <c r="D26" s="29" t="s">
        <v>44</v>
      </c>
      <c r="E26" s="10" t="s">
        <v>238</v>
      </c>
      <c r="F26" s="11">
        <v>43794</v>
      </c>
      <c r="G26" s="11"/>
      <c r="H26" s="42" t="s">
        <v>239</v>
      </c>
      <c r="I26" s="33" t="s">
        <v>214</v>
      </c>
      <c r="J26" s="30">
        <v>44196</v>
      </c>
      <c r="K26" s="30">
        <v>44196</v>
      </c>
      <c r="L26" s="31"/>
    </row>
    <row r="27" spans="1:12" ht="45" x14ac:dyDescent="0.25">
      <c r="A27" s="29">
        <v>2020</v>
      </c>
      <c r="B27" s="30">
        <v>44105</v>
      </c>
      <c r="C27" s="30">
        <v>44196</v>
      </c>
      <c r="D27" s="29" t="s">
        <v>44</v>
      </c>
      <c r="E27" s="10" t="s">
        <v>94</v>
      </c>
      <c r="F27" s="11">
        <v>39172</v>
      </c>
      <c r="G27" s="11">
        <v>43620</v>
      </c>
      <c r="H27" s="42" t="s">
        <v>240</v>
      </c>
      <c r="I27" s="33" t="s">
        <v>214</v>
      </c>
      <c r="J27" s="30">
        <v>44196</v>
      </c>
      <c r="K27" s="30">
        <v>44196</v>
      </c>
      <c r="L27" s="31"/>
    </row>
    <row r="28" spans="1:12" ht="30" x14ac:dyDescent="0.25">
      <c r="A28" s="29">
        <v>2020</v>
      </c>
      <c r="B28" s="30">
        <v>44105</v>
      </c>
      <c r="C28" s="30">
        <v>44196</v>
      </c>
      <c r="D28" s="29" t="s">
        <v>44</v>
      </c>
      <c r="E28" s="10" t="s">
        <v>95</v>
      </c>
      <c r="F28" s="11">
        <v>36529</v>
      </c>
      <c r="G28" s="11">
        <v>41953</v>
      </c>
      <c r="H28" s="42" t="s">
        <v>96</v>
      </c>
      <c r="I28" s="33" t="s">
        <v>214</v>
      </c>
      <c r="J28" s="30">
        <v>44196</v>
      </c>
      <c r="K28" s="30">
        <v>44196</v>
      </c>
      <c r="L28" s="31"/>
    </row>
    <row r="29" spans="1:12" x14ac:dyDescent="0.25">
      <c r="A29" s="29">
        <v>2020</v>
      </c>
      <c r="B29" s="30">
        <v>44105</v>
      </c>
      <c r="C29" s="30">
        <v>44196</v>
      </c>
      <c r="D29" s="29" t="s">
        <v>44</v>
      </c>
      <c r="E29" s="40" t="s">
        <v>97</v>
      </c>
      <c r="F29" s="14">
        <v>28853</v>
      </c>
      <c r="G29" s="14">
        <v>43808</v>
      </c>
      <c r="H29" s="42" t="s">
        <v>241</v>
      </c>
      <c r="I29" s="33" t="s">
        <v>214</v>
      </c>
      <c r="J29" s="30">
        <v>44196</v>
      </c>
      <c r="K29" s="30">
        <v>44196</v>
      </c>
      <c r="L29" s="31"/>
    </row>
    <row r="30" spans="1:12" x14ac:dyDescent="0.25">
      <c r="A30" s="29">
        <v>2020</v>
      </c>
      <c r="B30" s="30">
        <v>44105</v>
      </c>
      <c r="C30" s="30">
        <v>44196</v>
      </c>
      <c r="D30" s="29" t="s">
        <v>44</v>
      </c>
      <c r="E30" s="13" t="s">
        <v>98</v>
      </c>
      <c r="F30" s="14">
        <v>41619</v>
      </c>
      <c r="G30" s="14">
        <v>43808</v>
      </c>
      <c r="H30" s="42" t="s">
        <v>242</v>
      </c>
      <c r="I30" s="33" t="s">
        <v>214</v>
      </c>
      <c r="J30" s="30">
        <v>44196</v>
      </c>
      <c r="K30" s="30">
        <v>44196</v>
      </c>
      <c r="L30" s="31"/>
    </row>
    <row r="31" spans="1:12" ht="30" x14ac:dyDescent="0.25">
      <c r="A31" s="29">
        <v>2020</v>
      </c>
      <c r="B31" s="30">
        <v>44105</v>
      </c>
      <c r="C31" s="30">
        <v>44196</v>
      </c>
      <c r="D31" s="29" t="s">
        <v>44</v>
      </c>
      <c r="E31" s="10" t="s">
        <v>99</v>
      </c>
      <c r="F31" s="11">
        <v>38687</v>
      </c>
      <c r="G31" s="11">
        <v>42762</v>
      </c>
      <c r="H31" s="42" t="s">
        <v>243</v>
      </c>
      <c r="I31" s="33" t="s">
        <v>214</v>
      </c>
      <c r="J31" s="30">
        <v>44196</v>
      </c>
      <c r="K31" s="30">
        <v>44196</v>
      </c>
      <c r="L31" s="31"/>
    </row>
    <row r="32" spans="1:12" ht="30" x14ac:dyDescent="0.25">
      <c r="A32" s="29">
        <v>2020</v>
      </c>
      <c r="B32" s="30">
        <v>44105</v>
      </c>
      <c r="C32" s="30">
        <v>44196</v>
      </c>
      <c r="D32" s="29" t="s">
        <v>44</v>
      </c>
      <c r="E32" s="13" t="s">
        <v>100</v>
      </c>
      <c r="F32" s="14">
        <v>42499</v>
      </c>
      <c r="G32" s="14">
        <v>42762</v>
      </c>
      <c r="H32" s="42" t="s">
        <v>101</v>
      </c>
      <c r="I32" s="33" t="s">
        <v>214</v>
      </c>
      <c r="J32" s="30">
        <v>44196</v>
      </c>
      <c r="K32" s="30">
        <v>44196</v>
      </c>
      <c r="L32" s="31"/>
    </row>
    <row r="33" spans="1:12" ht="30" x14ac:dyDescent="0.25">
      <c r="A33" s="29">
        <v>2020</v>
      </c>
      <c r="B33" s="30">
        <v>44105</v>
      </c>
      <c r="C33" s="30">
        <v>44196</v>
      </c>
      <c r="D33" s="29" t="s">
        <v>44</v>
      </c>
      <c r="E33" s="10" t="s">
        <v>102</v>
      </c>
      <c r="F33" s="11">
        <v>37783</v>
      </c>
      <c r="G33" s="11">
        <v>43272</v>
      </c>
      <c r="H33" s="42" t="s">
        <v>103</v>
      </c>
      <c r="I33" s="33" t="s">
        <v>214</v>
      </c>
      <c r="J33" s="30">
        <v>44196</v>
      </c>
      <c r="K33" s="30">
        <v>44196</v>
      </c>
      <c r="L33" s="31"/>
    </row>
    <row r="34" spans="1:12" ht="30" x14ac:dyDescent="0.25">
      <c r="A34" s="29">
        <v>2020</v>
      </c>
      <c r="B34" s="30">
        <v>44105</v>
      </c>
      <c r="C34" s="30">
        <v>44196</v>
      </c>
      <c r="D34" s="29" t="s">
        <v>44</v>
      </c>
      <c r="E34" s="10" t="s">
        <v>104</v>
      </c>
      <c r="F34" s="11">
        <v>41368</v>
      </c>
      <c r="G34" s="11">
        <v>43273</v>
      </c>
      <c r="H34" s="42" t="s">
        <v>105</v>
      </c>
      <c r="I34" s="33" t="s">
        <v>214</v>
      </c>
      <c r="J34" s="30">
        <v>44196</v>
      </c>
      <c r="K34" s="30">
        <v>44196</v>
      </c>
      <c r="L34" s="31"/>
    </row>
    <row r="35" spans="1:12" ht="30" x14ac:dyDescent="0.25">
      <c r="A35" s="29">
        <v>2020</v>
      </c>
      <c r="B35" s="30">
        <v>44105</v>
      </c>
      <c r="C35" s="30">
        <v>44196</v>
      </c>
      <c r="D35" s="29" t="s">
        <v>46</v>
      </c>
      <c r="E35" s="7" t="s">
        <v>106</v>
      </c>
      <c r="F35" s="5">
        <v>42229</v>
      </c>
      <c r="G35" s="5">
        <v>43914</v>
      </c>
      <c r="H35" s="42" t="s">
        <v>244</v>
      </c>
      <c r="I35" s="33" t="s">
        <v>214</v>
      </c>
      <c r="J35" s="30">
        <v>44196</v>
      </c>
      <c r="K35" s="30">
        <v>44196</v>
      </c>
      <c r="L35" s="31"/>
    </row>
    <row r="36" spans="1:12" ht="45" x14ac:dyDescent="0.25">
      <c r="A36" s="29">
        <v>2020</v>
      </c>
      <c r="B36" s="30">
        <v>44105</v>
      </c>
      <c r="C36" s="30">
        <v>44196</v>
      </c>
      <c r="D36" s="29" t="s">
        <v>46</v>
      </c>
      <c r="E36" s="7" t="s">
        <v>107</v>
      </c>
      <c r="F36" s="5">
        <v>39476</v>
      </c>
      <c r="G36" s="15">
        <v>43910</v>
      </c>
      <c r="H36" s="42" t="s">
        <v>245</v>
      </c>
      <c r="I36" s="33" t="s">
        <v>214</v>
      </c>
      <c r="J36" s="30">
        <v>44196</v>
      </c>
      <c r="K36" s="30">
        <v>44196</v>
      </c>
      <c r="L36" s="31"/>
    </row>
    <row r="37" spans="1:12" ht="30" x14ac:dyDescent="0.25">
      <c r="A37" s="29">
        <v>2020</v>
      </c>
      <c r="B37" s="30">
        <v>44105</v>
      </c>
      <c r="C37" s="30">
        <v>44196</v>
      </c>
      <c r="D37" s="29" t="s">
        <v>46</v>
      </c>
      <c r="E37" s="7" t="s">
        <v>108</v>
      </c>
      <c r="F37" s="5">
        <v>42320</v>
      </c>
      <c r="G37" s="5">
        <v>43910</v>
      </c>
      <c r="H37" s="42" t="s">
        <v>246</v>
      </c>
      <c r="I37" s="33" t="s">
        <v>214</v>
      </c>
      <c r="J37" s="30">
        <v>44196</v>
      </c>
      <c r="K37" s="30">
        <v>44196</v>
      </c>
      <c r="L37" s="31"/>
    </row>
    <row r="38" spans="1:12" ht="45" x14ac:dyDescent="0.25">
      <c r="A38" s="29">
        <v>2020</v>
      </c>
      <c r="B38" s="30">
        <v>44105</v>
      </c>
      <c r="C38" s="30">
        <v>44196</v>
      </c>
      <c r="D38" s="29" t="s">
        <v>46</v>
      </c>
      <c r="E38" s="37" t="s">
        <v>217</v>
      </c>
      <c r="F38" s="5">
        <v>39217</v>
      </c>
      <c r="G38" s="5">
        <v>43265</v>
      </c>
      <c r="H38" s="42" t="s">
        <v>81</v>
      </c>
      <c r="I38" s="33" t="s">
        <v>214</v>
      </c>
      <c r="J38" s="30">
        <v>44196</v>
      </c>
      <c r="K38" s="30">
        <v>44196</v>
      </c>
      <c r="L38" s="31"/>
    </row>
    <row r="39" spans="1:12" ht="30" x14ac:dyDescent="0.25">
      <c r="A39" s="29">
        <v>2020</v>
      </c>
      <c r="B39" s="30">
        <v>44105</v>
      </c>
      <c r="C39" s="30">
        <v>44196</v>
      </c>
      <c r="D39" s="29" t="s">
        <v>46</v>
      </c>
      <c r="E39" s="16" t="s">
        <v>109</v>
      </c>
      <c r="F39" s="5">
        <v>36669</v>
      </c>
      <c r="G39" s="5">
        <v>43699</v>
      </c>
      <c r="H39" s="42" t="s">
        <v>247</v>
      </c>
      <c r="I39" s="33" t="s">
        <v>214</v>
      </c>
      <c r="J39" s="30">
        <v>44196</v>
      </c>
      <c r="K39" s="30">
        <v>44196</v>
      </c>
      <c r="L39" s="31"/>
    </row>
    <row r="40" spans="1:12" ht="45" x14ac:dyDescent="0.25">
      <c r="A40" s="29">
        <v>2020</v>
      </c>
      <c r="B40" s="30">
        <v>44105</v>
      </c>
      <c r="C40" s="30">
        <v>44196</v>
      </c>
      <c r="D40" s="29" t="s">
        <v>46</v>
      </c>
      <c r="E40" s="37" t="s">
        <v>218</v>
      </c>
      <c r="F40" s="5">
        <v>40431</v>
      </c>
      <c r="G40" s="5">
        <v>43549</v>
      </c>
      <c r="H40" s="4" t="s">
        <v>219</v>
      </c>
      <c r="I40" s="33" t="s">
        <v>214</v>
      </c>
      <c r="J40" s="30">
        <v>44196</v>
      </c>
      <c r="K40" s="30">
        <v>44196</v>
      </c>
      <c r="L40" s="31"/>
    </row>
    <row r="41" spans="1:12" ht="60" x14ac:dyDescent="0.25">
      <c r="A41" s="29">
        <v>2020</v>
      </c>
      <c r="B41" s="30">
        <v>44105</v>
      </c>
      <c r="C41" s="30">
        <v>44196</v>
      </c>
      <c r="D41" s="29" t="s">
        <v>46</v>
      </c>
      <c r="E41" s="37" t="s">
        <v>220</v>
      </c>
      <c r="F41" s="5">
        <v>43465</v>
      </c>
      <c r="G41" s="5">
        <v>44004</v>
      </c>
      <c r="H41" s="42" t="s">
        <v>248</v>
      </c>
      <c r="I41" s="33" t="s">
        <v>214</v>
      </c>
      <c r="J41" s="30">
        <v>44196</v>
      </c>
      <c r="K41" s="30">
        <v>44196</v>
      </c>
      <c r="L41" s="31"/>
    </row>
    <row r="42" spans="1:12" ht="45" x14ac:dyDescent="0.25">
      <c r="A42" s="29">
        <v>2020</v>
      </c>
      <c r="B42" s="30">
        <v>44105</v>
      </c>
      <c r="C42" s="30">
        <v>44196</v>
      </c>
      <c r="D42" s="32" t="s">
        <v>46</v>
      </c>
      <c r="E42" s="37" t="s">
        <v>221</v>
      </c>
      <c r="F42" s="5">
        <v>43200</v>
      </c>
      <c r="G42" s="5">
        <v>43823</v>
      </c>
      <c r="H42" s="42" t="s">
        <v>249</v>
      </c>
      <c r="I42" s="33" t="s">
        <v>214</v>
      </c>
      <c r="J42" s="30">
        <v>44196</v>
      </c>
      <c r="K42" s="30">
        <v>44196</v>
      </c>
      <c r="L42" s="31"/>
    </row>
    <row r="43" spans="1:12" ht="45" x14ac:dyDescent="0.25">
      <c r="A43" s="29">
        <v>2020</v>
      </c>
      <c r="B43" s="30">
        <v>44105</v>
      </c>
      <c r="C43" s="30">
        <v>44196</v>
      </c>
      <c r="D43" s="29" t="s">
        <v>46</v>
      </c>
      <c r="E43" s="16" t="s">
        <v>110</v>
      </c>
      <c r="F43" s="5" t="s">
        <v>111</v>
      </c>
      <c r="G43" s="5">
        <v>44004</v>
      </c>
      <c r="H43" s="42" t="s">
        <v>248</v>
      </c>
      <c r="I43" s="33" t="s">
        <v>214</v>
      </c>
      <c r="J43" s="30">
        <v>44196</v>
      </c>
      <c r="K43" s="30">
        <v>44196</v>
      </c>
      <c r="L43" s="31"/>
    </row>
    <row r="44" spans="1:12" ht="45" x14ac:dyDescent="0.25">
      <c r="A44" s="29">
        <v>2020</v>
      </c>
      <c r="B44" s="30">
        <v>44105</v>
      </c>
      <c r="C44" s="30">
        <v>44196</v>
      </c>
      <c r="D44" s="29" t="s">
        <v>46</v>
      </c>
      <c r="E44" s="7" t="s">
        <v>212</v>
      </c>
      <c r="F44" s="5">
        <v>43194</v>
      </c>
      <c r="G44" s="5">
        <v>43910</v>
      </c>
      <c r="H44" s="42" t="s">
        <v>250</v>
      </c>
      <c r="I44" s="33" t="s">
        <v>214</v>
      </c>
      <c r="J44" s="30">
        <v>44196</v>
      </c>
      <c r="K44" s="30">
        <v>44196</v>
      </c>
      <c r="L44" s="31"/>
    </row>
    <row r="45" spans="1:12" ht="30" x14ac:dyDescent="0.25">
      <c r="A45" s="29">
        <v>2020</v>
      </c>
      <c r="B45" s="30">
        <v>44105</v>
      </c>
      <c r="C45" s="30">
        <v>44196</v>
      </c>
      <c r="D45" s="29" t="s">
        <v>46</v>
      </c>
      <c r="E45" s="7" t="s">
        <v>112</v>
      </c>
      <c r="F45" s="5">
        <v>36066</v>
      </c>
      <c r="G45" s="5">
        <v>43157</v>
      </c>
      <c r="H45" s="42" t="s">
        <v>113</v>
      </c>
      <c r="I45" s="33" t="s">
        <v>214</v>
      </c>
      <c r="J45" s="30">
        <v>44196</v>
      </c>
      <c r="K45" s="30">
        <v>44196</v>
      </c>
      <c r="L45" s="31"/>
    </row>
    <row r="46" spans="1:12" ht="30" x14ac:dyDescent="0.25">
      <c r="A46" s="29">
        <v>2020</v>
      </c>
      <c r="B46" s="30">
        <v>44105</v>
      </c>
      <c r="C46" s="30">
        <v>44196</v>
      </c>
      <c r="D46" s="29" t="s">
        <v>46</v>
      </c>
      <c r="E46" s="7" t="s">
        <v>213</v>
      </c>
      <c r="F46" s="5">
        <v>35054</v>
      </c>
      <c r="G46" s="5">
        <v>43628</v>
      </c>
      <c r="H46" s="42" t="s">
        <v>251</v>
      </c>
      <c r="I46" s="33" t="s">
        <v>214</v>
      </c>
      <c r="J46" s="30">
        <v>44196</v>
      </c>
      <c r="K46" s="30">
        <v>44196</v>
      </c>
      <c r="L46" s="31"/>
    </row>
    <row r="47" spans="1:12" x14ac:dyDescent="0.25">
      <c r="A47" s="29">
        <v>2020</v>
      </c>
      <c r="B47" s="30">
        <v>44105</v>
      </c>
      <c r="C47" s="30">
        <v>44196</v>
      </c>
      <c r="D47" s="29" t="s">
        <v>46</v>
      </c>
      <c r="E47" s="7" t="s">
        <v>114</v>
      </c>
      <c r="F47" s="5">
        <v>39729</v>
      </c>
      <c r="G47" s="5">
        <v>41971</v>
      </c>
      <c r="H47" s="42" t="s">
        <v>252</v>
      </c>
      <c r="I47" s="33" t="s">
        <v>214</v>
      </c>
      <c r="J47" s="30">
        <v>44196</v>
      </c>
      <c r="K47" s="30">
        <v>44196</v>
      </c>
      <c r="L47" s="31"/>
    </row>
    <row r="48" spans="1:12" ht="30" x14ac:dyDescent="0.25">
      <c r="A48" s="29">
        <v>2020</v>
      </c>
      <c r="B48" s="30">
        <v>44105</v>
      </c>
      <c r="C48" s="30">
        <v>44196</v>
      </c>
      <c r="D48" s="29" t="s">
        <v>46</v>
      </c>
      <c r="E48" s="7" t="s">
        <v>115</v>
      </c>
      <c r="F48" s="5">
        <v>35255</v>
      </c>
      <c r="G48" s="5">
        <v>42830</v>
      </c>
      <c r="H48" s="42" t="s">
        <v>116</v>
      </c>
      <c r="I48" s="33" t="s">
        <v>214</v>
      </c>
      <c r="J48" s="30">
        <v>44196</v>
      </c>
      <c r="K48" s="30">
        <v>44196</v>
      </c>
      <c r="L48" s="31"/>
    </row>
    <row r="49" spans="1:12" ht="45" x14ac:dyDescent="0.25">
      <c r="A49" s="29">
        <v>2020</v>
      </c>
      <c r="B49" s="30">
        <v>44105</v>
      </c>
      <c r="C49" s="30">
        <v>44196</v>
      </c>
      <c r="D49" s="29" t="s">
        <v>46</v>
      </c>
      <c r="E49" s="7" t="s">
        <v>117</v>
      </c>
      <c r="F49" s="39">
        <v>37328</v>
      </c>
      <c r="G49" s="5">
        <v>43518</v>
      </c>
      <c r="H49" s="6" t="s">
        <v>118</v>
      </c>
      <c r="I49" s="33" t="s">
        <v>214</v>
      </c>
      <c r="J49" s="30">
        <v>44196</v>
      </c>
      <c r="K49" s="30">
        <v>44196</v>
      </c>
      <c r="L49" s="31"/>
    </row>
    <row r="50" spans="1:12" ht="30" x14ac:dyDescent="0.25">
      <c r="A50" s="29">
        <v>2020</v>
      </c>
      <c r="B50" s="30">
        <v>44105</v>
      </c>
      <c r="C50" s="30">
        <v>44196</v>
      </c>
      <c r="D50" s="29" t="s">
        <v>46</v>
      </c>
      <c r="E50" s="7" t="s">
        <v>253</v>
      </c>
      <c r="F50" s="5">
        <v>43794</v>
      </c>
      <c r="G50" s="5"/>
      <c r="H50" s="42" t="s">
        <v>239</v>
      </c>
      <c r="I50" s="33" t="s">
        <v>214</v>
      </c>
      <c r="J50" s="30">
        <v>44196</v>
      </c>
      <c r="K50" s="30">
        <v>44196</v>
      </c>
      <c r="L50" s="31"/>
    </row>
    <row r="51" spans="1:12" ht="30" x14ac:dyDescent="0.25">
      <c r="A51" s="29">
        <v>2020</v>
      </c>
      <c r="B51" s="30">
        <v>44105</v>
      </c>
      <c r="C51" s="30">
        <v>44196</v>
      </c>
      <c r="D51" s="29" t="s">
        <v>46</v>
      </c>
      <c r="E51" s="7" t="s">
        <v>119</v>
      </c>
      <c r="F51" s="5">
        <v>35422</v>
      </c>
      <c r="G51" s="39">
        <v>43808</v>
      </c>
      <c r="H51" s="42" t="s">
        <v>254</v>
      </c>
      <c r="I51" s="33" t="s">
        <v>214</v>
      </c>
      <c r="J51" s="30">
        <v>44196</v>
      </c>
      <c r="K51" s="30">
        <v>44196</v>
      </c>
      <c r="L51" s="31"/>
    </row>
    <row r="52" spans="1:12" ht="30" x14ac:dyDescent="0.25">
      <c r="A52" s="29">
        <v>2020</v>
      </c>
      <c r="B52" s="30">
        <v>44105</v>
      </c>
      <c r="C52" s="30">
        <v>44196</v>
      </c>
      <c r="D52" s="29" t="s">
        <v>46</v>
      </c>
      <c r="E52" s="7" t="s">
        <v>120</v>
      </c>
      <c r="F52" s="5" t="s">
        <v>121</v>
      </c>
      <c r="G52" s="5">
        <v>43276</v>
      </c>
      <c r="H52" s="42" t="s">
        <v>255</v>
      </c>
      <c r="I52" s="33" t="s">
        <v>214</v>
      </c>
      <c r="J52" s="30">
        <v>44196</v>
      </c>
      <c r="K52" s="30">
        <v>44196</v>
      </c>
      <c r="L52" s="31"/>
    </row>
    <row r="53" spans="1:12" ht="30" x14ac:dyDescent="0.25">
      <c r="A53" s="29">
        <v>2020</v>
      </c>
      <c r="B53" s="30">
        <v>44105</v>
      </c>
      <c r="C53" s="30">
        <v>44196</v>
      </c>
      <c r="D53" s="29" t="s">
        <v>46</v>
      </c>
      <c r="E53" s="7" t="s">
        <v>122</v>
      </c>
      <c r="F53" s="5">
        <v>36552</v>
      </c>
      <c r="G53" s="5" t="s">
        <v>123</v>
      </c>
      <c r="H53" s="42" t="s">
        <v>124</v>
      </c>
      <c r="I53" s="33" t="s">
        <v>214</v>
      </c>
      <c r="J53" s="30">
        <v>44196</v>
      </c>
      <c r="K53" s="30">
        <v>44196</v>
      </c>
      <c r="L53" s="31"/>
    </row>
    <row r="54" spans="1:12" ht="75" x14ac:dyDescent="0.25">
      <c r="A54" s="29">
        <v>2020</v>
      </c>
      <c r="B54" s="30">
        <v>44105</v>
      </c>
      <c r="C54" s="30">
        <v>44196</v>
      </c>
      <c r="D54" s="29" t="s">
        <v>46</v>
      </c>
      <c r="E54" s="7" t="s">
        <v>125</v>
      </c>
      <c r="F54" s="5">
        <v>38859</v>
      </c>
      <c r="G54" s="5">
        <v>40320</v>
      </c>
      <c r="H54" s="42" t="s">
        <v>126</v>
      </c>
      <c r="I54" s="33" t="s">
        <v>214</v>
      </c>
      <c r="J54" s="30">
        <v>44196</v>
      </c>
      <c r="K54" s="30">
        <v>44196</v>
      </c>
      <c r="L54" s="31"/>
    </row>
    <row r="55" spans="1:12" ht="60" x14ac:dyDescent="0.25">
      <c r="A55" s="29">
        <v>2020</v>
      </c>
      <c r="B55" s="30">
        <v>44105</v>
      </c>
      <c r="C55" s="30">
        <v>44196</v>
      </c>
      <c r="D55" s="29" t="s">
        <v>46</v>
      </c>
      <c r="E55" s="33" t="s">
        <v>127</v>
      </c>
      <c r="F55" s="11">
        <v>42948</v>
      </c>
      <c r="G55" s="11">
        <v>43528</v>
      </c>
      <c r="H55" s="42" t="s">
        <v>256</v>
      </c>
      <c r="I55" s="33" t="s">
        <v>214</v>
      </c>
      <c r="J55" s="30">
        <v>44196</v>
      </c>
      <c r="K55" s="30">
        <v>44196</v>
      </c>
      <c r="L55" s="31"/>
    </row>
    <row r="56" spans="1:12" x14ac:dyDescent="0.25">
      <c r="A56" s="29">
        <v>2020</v>
      </c>
      <c r="B56" s="30">
        <v>44105</v>
      </c>
      <c r="C56" s="30">
        <v>44196</v>
      </c>
      <c r="D56" s="29" t="s">
        <v>48</v>
      </c>
      <c r="E56" s="9" t="s">
        <v>128</v>
      </c>
      <c r="F56" s="5">
        <v>10374</v>
      </c>
      <c r="G56" s="5">
        <v>43917</v>
      </c>
      <c r="H56" s="42" t="s">
        <v>257</v>
      </c>
      <c r="I56" s="33" t="s">
        <v>214</v>
      </c>
      <c r="J56" s="30">
        <v>44196</v>
      </c>
      <c r="K56" s="30">
        <v>44196</v>
      </c>
      <c r="L56" s="31"/>
    </row>
    <row r="57" spans="1:12" ht="30" x14ac:dyDescent="0.25">
      <c r="A57" s="29">
        <v>2020</v>
      </c>
      <c r="B57" s="30">
        <v>44105</v>
      </c>
      <c r="C57" s="30">
        <v>44196</v>
      </c>
      <c r="D57" s="29" t="s">
        <v>48</v>
      </c>
      <c r="E57" s="7" t="s">
        <v>129</v>
      </c>
      <c r="F57" s="5">
        <v>15761</v>
      </c>
      <c r="G57" s="5">
        <v>41008</v>
      </c>
      <c r="H57" s="42" t="s">
        <v>258</v>
      </c>
      <c r="I57" s="33" t="s">
        <v>214</v>
      </c>
      <c r="J57" s="30">
        <v>44196</v>
      </c>
      <c r="K57" s="30">
        <v>44196</v>
      </c>
      <c r="L57" s="31"/>
    </row>
    <row r="58" spans="1:12" x14ac:dyDescent="0.25">
      <c r="A58" s="29">
        <v>2020</v>
      </c>
      <c r="B58" s="30">
        <v>44105</v>
      </c>
      <c r="C58" s="30">
        <v>44196</v>
      </c>
      <c r="D58" s="29" t="s">
        <v>48</v>
      </c>
      <c r="E58" s="17" t="s">
        <v>130</v>
      </c>
      <c r="F58" s="3">
        <v>11549</v>
      </c>
      <c r="G58" s="3">
        <v>44013</v>
      </c>
      <c r="H58" s="42" t="s">
        <v>259</v>
      </c>
      <c r="I58" s="33" t="s">
        <v>214</v>
      </c>
      <c r="J58" s="30">
        <v>44196</v>
      </c>
      <c r="K58" s="30">
        <v>44196</v>
      </c>
      <c r="L58" s="31"/>
    </row>
    <row r="59" spans="1:12" ht="30" x14ac:dyDescent="0.25">
      <c r="A59" s="29">
        <v>2020</v>
      </c>
      <c r="B59" s="30">
        <v>44105</v>
      </c>
      <c r="C59" s="30">
        <v>44196</v>
      </c>
      <c r="D59" s="29" t="s">
        <v>48</v>
      </c>
      <c r="E59" s="17" t="s">
        <v>131</v>
      </c>
      <c r="F59" s="3">
        <v>41703</v>
      </c>
      <c r="G59" s="3">
        <v>43852</v>
      </c>
      <c r="H59" s="42" t="s">
        <v>260</v>
      </c>
      <c r="I59" s="33" t="s">
        <v>214</v>
      </c>
      <c r="J59" s="30">
        <v>44196</v>
      </c>
      <c r="K59" s="30">
        <v>44196</v>
      </c>
      <c r="L59" s="31"/>
    </row>
    <row r="60" spans="1:12" x14ac:dyDescent="0.25">
      <c r="A60" s="29">
        <v>2020</v>
      </c>
      <c r="B60" s="30">
        <v>44105</v>
      </c>
      <c r="C60" s="30">
        <v>44196</v>
      </c>
      <c r="D60" s="29" t="s">
        <v>48</v>
      </c>
      <c r="E60" s="17" t="s">
        <v>132</v>
      </c>
      <c r="F60" s="3">
        <v>29951</v>
      </c>
      <c r="G60" s="3">
        <v>43839</v>
      </c>
      <c r="H60" s="42" t="s">
        <v>261</v>
      </c>
      <c r="I60" s="33" t="s">
        <v>214</v>
      </c>
      <c r="J60" s="30">
        <v>44196</v>
      </c>
      <c r="K60" s="30">
        <v>44196</v>
      </c>
      <c r="L60" s="31"/>
    </row>
    <row r="61" spans="1:12" x14ac:dyDescent="0.25">
      <c r="A61" s="29">
        <v>2020</v>
      </c>
      <c r="B61" s="30">
        <v>44105</v>
      </c>
      <c r="C61" s="30">
        <v>44196</v>
      </c>
      <c r="D61" s="29" t="s">
        <v>48</v>
      </c>
      <c r="E61" s="7" t="s">
        <v>133</v>
      </c>
      <c r="F61" s="5" t="s">
        <v>134</v>
      </c>
      <c r="G61" s="5">
        <v>43829</v>
      </c>
      <c r="H61" s="42" t="s">
        <v>262</v>
      </c>
      <c r="I61" s="33" t="s">
        <v>214</v>
      </c>
      <c r="J61" s="30">
        <v>44196</v>
      </c>
      <c r="K61" s="30">
        <v>44196</v>
      </c>
      <c r="L61" s="31"/>
    </row>
    <row r="62" spans="1:12" x14ac:dyDescent="0.25">
      <c r="A62" s="29">
        <v>2020</v>
      </c>
      <c r="B62" s="30">
        <v>44105</v>
      </c>
      <c r="C62" s="30">
        <v>44196</v>
      </c>
      <c r="D62" s="29" t="s">
        <v>48</v>
      </c>
      <c r="E62" s="2" t="s">
        <v>135</v>
      </c>
      <c r="F62" s="5">
        <v>10374</v>
      </c>
      <c r="G62" s="5">
        <v>43839</v>
      </c>
      <c r="H62" s="42" t="s">
        <v>263</v>
      </c>
      <c r="I62" s="33" t="s">
        <v>214</v>
      </c>
      <c r="J62" s="30">
        <v>44196</v>
      </c>
      <c r="K62" s="30">
        <v>44196</v>
      </c>
      <c r="L62" s="31"/>
    </row>
    <row r="63" spans="1:12" ht="30" x14ac:dyDescent="0.25">
      <c r="A63" s="29">
        <v>2020</v>
      </c>
      <c r="B63" s="30">
        <v>44105</v>
      </c>
      <c r="C63" s="30">
        <v>44196</v>
      </c>
      <c r="D63" s="29" t="s">
        <v>48</v>
      </c>
      <c r="E63" s="7" t="s">
        <v>136</v>
      </c>
      <c r="F63" s="5">
        <v>11953</v>
      </c>
      <c r="G63" s="5">
        <v>43299</v>
      </c>
      <c r="H63" s="42" t="s">
        <v>264</v>
      </c>
      <c r="I63" s="33" t="s">
        <v>214</v>
      </c>
      <c r="J63" s="30">
        <v>44196</v>
      </c>
      <c r="K63" s="30">
        <v>44196</v>
      </c>
      <c r="L63" s="31"/>
    </row>
    <row r="64" spans="1:12" x14ac:dyDescent="0.25">
      <c r="A64" s="29">
        <v>2020</v>
      </c>
      <c r="B64" s="30">
        <v>44105</v>
      </c>
      <c r="C64" s="30">
        <v>44196</v>
      </c>
      <c r="D64" s="29" t="s">
        <v>48</v>
      </c>
      <c r="E64" s="7" t="s">
        <v>137</v>
      </c>
      <c r="F64" s="5">
        <v>37453</v>
      </c>
      <c r="G64" s="5">
        <v>43910</v>
      </c>
      <c r="H64" s="42" t="s">
        <v>265</v>
      </c>
      <c r="I64" s="33" t="s">
        <v>214</v>
      </c>
      <c r="J64" s="30">
        <v>44196</v>
      </c>
      <c r="K64" s="30">
        <v>44196</v>
      </c>
      <c r="L64" s="31"/>
    </row>
    <row r="65" spans="1:12" ht="30" x14ac:dyDescent="0.25">
      <c r="A65" s="29">
        <v>2020</v>
      </c>
      <c r="B65" s="30">
        <v>44105</v>
      </c>
      <c r="C65" s="30">
        <v>44196</v>
      </c>
      <c r="D65" s="29" t="s">
        <v>48</v>
      </c>
      <c r="E65" s="7" t="s">
        <v>138</v>
      </c>
      <c r="F65" s="5">
        <v>11564</v>
      </c>
      <c r="G65" s="5">
        <v>41649</v>
      </c>
      <c r="H65" s="42" t="s">
        <v>139</v>
      </c>
      <c r="I65" s="33" t="s">
        <v>214</v>
      </c>
      <c r="J65" s="30">
        <v>44196</v>
      </c>
      <c r="K65" s="30">
        <v>44196</v>
      </c>
      <c r="L65" s="31"/>
    </row>
    <row r="66" spans="1:12" x14ac:dyDescent="0.25">
      <c r="A66" s="29">
        <v>2020</v>
      </c>
      <c r="B66" s="30">
        <v>44105</v>
      </c>
      <c r="C66" s="30">
        <v>44196</v>
      </c>
      <c r="D66" s="29" t="s">
        <v>48</v>
      </c>
      <c r="E66" s="7" t="s">
        <v>140</v>
      </c>
      <c r="F66" s="5">
        <v>40176</v>
      </c>
      <c r="G66" s="5">
        <v>43462</v>
      </c>
      <c r="H66" s="42" t="s">
        <v>266</v>
      </c>
      <c r="I66" s="33" t="s">
        <v>214</v>
      </c>
      <c r="J66" s="30">
        <v>44196</v>
      </c>
      <c r="K66" s="30">
        <v>44196</v>
      </c>
      <c r="L66" s="31"/>
    </row>
    <row r="67" spans="1:12" ht="30" x14ac:dyDescent="0.25">
      <c r="A67" s="29">
        <v>2020</v>
      </c>
      <c r="B67" s="30">
        <v>44105</v>
      </c>
      <c r="C67" s="30">
        <v>44196</v>
      </c>
      <c r="D67" s="29" t="s">
        <v>48</v>
      </c>
      <c r="E67" s="43" t="s">
        <v>268</v>
      </c>
      <c r="F67" s="5">
        <v>43503</v>
      </c>
      <c r="G67" s="5"/>
      <c r="H67" s="42" t="s">
        <v>267</v>
      </c>
      <c r="I67" s="33" t="s">
        <v>214</v>
      </c>
      <c r="J67" s="30">
        <v>44196</v>
      </c>
      <c r="K67" s="30">
        <v>44196</v>
      </c>
      <c r="L67" s="31"/>
    </row>
    <row r="68" spans="1:12" ht="45" x14ac:dyDescent="0.25">
      <c r="A68" s="29">
        <v>2020</v>
      </c>
      <c r="B68" s="30">
        <v>44105</v>
      </c>
      <c r="C68" s="30">
        <v>44196</v>
      </c>
      <c r="D68" s="29" t="s">
        <v>49</v>
      </c>
      <c r="E68" s="7" t="s">
        <v>141</v>
      </c>
      <c r="F68" s="5">
        <v>40387</v>
      </c>
      <c r="G68" s="5"/>
      <c r="H68" s="42" t="s">
        <v>142</v>
      </c>
      <c r="I68" s="33" t="s">
        <v>214</v>
      </c>
      <c r="J68" s="30">
        <v>44196</v>
      </c>
      <c r="K68" s="30">
        <v>44196</v>
      </c>
      <c r="L68" s="31"/>
    </row>
    <row r="69" spans="1:12" ht="30" x14ac:dyDescent="0.25">
      <c r="A69" s="29">
        <v>2020</v>
      </c>
      <c r="B69" s="30">
        <v>44105</v>
      </c>
      <c r="C69" s="30">
        <v>44196</v>
      </c>
      <c r="D69" s="29" t="s">
        <v>49</v>
      </c>
      <c r="E69" s="7" t="s">
        <v>143</v>
      </c>
      <c r="F69" s="5">
        <v>39055</v>
      </c>
      <c r="G69" s="5">
        <v>41907</v>
      </c>
      <c r="H69" s="42" t="s">
        <v>144</v>
      </c>
      <c r="I69" s="33" t="s">
        <v>214</v>
      </c>
      <c r="J69" s="30">
        <v>44196</v>
      </c>
      <c r="K69" s="30">
        <v>44196</v>
      </c>
      <c r="L69" s="31"/>
    </row>
    <row r="70" spans="1:12" ht="30" x14ac:dyDescent="0.25">
      <c r="A70" s="29">
        <v>2020</v>
      </c>
      <c r="B70" s="30">
        <v>44105</v>
      </c>
      <c r="C70" s="30">
        <v>44196</v>
      </c>
      <c r="D70" s="29" t="s">
        <v>49</v>
      </c>
      <c r="E70" s="7" t="s">
        <v>145</v>
      </c>
      <c r="F70" s="5">
        <v>37911</v>
      </c>
      <c r="G70" s="5"/>
      <c r="H70" s="42" t="s">
        <v>146</v>
      </c>
      <c r="I70" s="33" t="s">
        <v>214</v>
      </c>
      <c r="J70" s="30">
        <v>44196</v>
      </c>
      <c r="K70" s="30">
        <v>44196</v>
      </c>
      <c r="L70" s="31"/>
    </row>
    <row r="71" spans="1:12" ht="45" x14ac:dyDescent="0.25">
      <c r="A71" s="29">
        <v>2020</v>
      </c>
      <c r="B71" s="30">
        <v>44105</v>
      </c>
      <c r="C71" s="30">
        <v>44196</v>
      </c>
      <c r="D71" s="29" t="s">
        <v>49</v>
      </c>
      <c r="E71" s="7" t="s">
        <v>147</v>
      </c>
      <c r="F71" s="5">
        <v>32899</v>
      </c>
      <c r="G71" s="5">
        <v>40505</v>
      </c>
      <c r="H71" s="6" t="s">
        <v>148</v>
      </c>
      <c r="I71" s="33" t="s">
        <v>214</v>
      </c>
      <c r="J71" s="30">
        <v>44196</v>
      </c>
      <c r="K71" s="30">
        <v>44196</v>
      </c>
      <c r="L71" s="31"/>
    </row>
    <row r="72" spans="1:12" ht="30" x14ac:dyDescent="0.25">
      <c r="A72" s="29">
        <v>2020</v>
      </c>
      <c r="B72" s="30">
        <v>44105</v>
      </c>
      <c r="C72" s="30">
        <v>44196</v>
      </c>
      <c r="D72" s="29" t="s">
        <v>49</v>
      </c>
      <c r="E72" s="7" t="s">
        <v>149</v>
      </c>
      <c r="F72" s="5">
        <v>35937</v>
      </c>
      <c r="G72" s="5">
        <v>38609</v>
      </c>
      <c r="H72" s="6" t="s">
        <v>150</v>
      </c>
      <c r="I72" s="33" t="s">
        <v>214</v>
      </c>
      <c r="J72" s="30">
        <v>44196</v>
      </c>
      <c r="K72" s="30">
        <v>44196</v>
      </c>
      <c r="L72" s="31"/>
    </row>
    <row r="73" spans="1:12" ht="30" x14ac:dyDescent="0.25">
      <c r="A73" s="29">
        <v>2020</v>
      </c>
      <c r="B73" s="30">
        <v>44105</v>
      </c>
      <c r="C73" s="30">
        <v>44196</v>
      </c>
      <c r="D73" s="29" t="s">
        <v>49</v>
      </c>
      <c r="E73" s="7" t="s">
        <v>151</v>
      </c>
      <c r="F73" s="5">
        <v>41731</v>
      </c>
      <c r="G73" s="5"/>
      <c r="H73" s="42" t="s">
        <v>152</v>
      </c>
      <c r="I73" s="33" t="s">
        <v>214</v>
      </c>
      <c r="J73" s="30">
        <v>44196</v>
      </c>
      <c r="K73" s="30">
        <v>44196</v>
      </c>
      <c r="L73" s="31"/>
    </row>
    <row r="74" spans="1:12" ht="45" x14ac:dyDescent="0.25">
      <c r="A74" s="29">
        <v>2020</v>
      </c>
      <c r="B74" s="30">
        <v>44105</v>
      </c>
      <c r="C74" s="30">
        <v>44196</v>
      </c>
      <c r="D74" s="29" t="s">
        <v>49</v>
      </c>
      <c r="E74" s="9" t="s">
        <v>153</v>
      </c>
      <c r="F74" s="5">
        <v>38896</v>
      </c>
      <c r="G74" s="5">
        <v>43857</v>
      </c>
      <c r="H74" s="42" t="s">
        <v>269</v>
      </c>
      <c r="I74" s="33" t="s">
        <v>214</v>
      </c>
      <c r="J74" s="30">
        <v>44196</v>
      </c>
      <c r="K74" s="30">
        <v>44196</v>
      </c>
      <c r="L74" s="31"/>
    </row>
    <row r="75" spans="1:12" ht="45" x14ac:dyDescent="0.25">
      <c r="A75" s="29">
        <v>2020</v>
      </c>
      <c r="B75" s="30">
        <v>44105</v>
      </c>
      <c r="C75" s="30">
        <v>44196</v>
      </c>
      <c r="D75" s="29" t="s">
        <v>49</v>
      </c>
      <c r="E75" s="35" t="s">
        <v>222</v>
      </c>
      <c r="F75" s="3">
        <v>43467</v>
      </c>
      <c r="G75" s="5">
        <v>43908</v>
      </c>
      <c r="H75" s="42" t="s">
        <v>270</v>
      </c>
      <c r="I75" s="33" t="s">
        <v>214</v>
      </c>
      <c r="J75" s="30">
        <v>44196</v>
      </c>
      <c r="K75" s="30">
        <v>44196</v>
      </c>
      <c r="L75" s="31"/>
    </row>
    <row r="76" spans="1:12" ht="45" x14ac:dyDescent="0.25">
      <c r="A76" s="29">
        <v>2020</v>
      </c>
      <c r="B76" s="30">
        <v>44105</v>
      </c>
      <c r="C76" s="30">
        <v>44196</v>
      </c>
      <c r="D76" s="29" t="s">
        <v>49</v>
      </c>
      <c r="E76" s="9" t="s">
        <v>154</v>
      </c>
      <c r="F76" s="5">
        <v>39870</v>
      </c>
      <c r="G76" s="5">
        <v>43245</v>
      </c>
      <c r="H76" s="4" t="s">
        <v>155</v>
      </c>
      <c r="I76" s="33" t="s">
        <v>214</v>
      </c>
      <c r="J76" s="30">
        <v>44196</v>
      </c>
      <c r="K76" s="30">
        <v>44196</v>
      </c>
      <c r="L76" s="31"/>
    </row>
    <row r="77" spans="1:12" ht="60" x14ac:dyDescent="0.25">
      <c r="A77" s="29">
        <v>2020</v>
      </c>
      <c r="B77" s="30">
        <v>44105</v>
      </c>
      <c r="C77" s="30">
        <v>44196</v>
      </c>
      <c r="D77" s="29" t="s">
        <v>49</v>
      </c>
      <c r="E77" s="38" t="s">
        <v>223</v>
      </c>
      <c r="F77" s="5">
        <v>43556</v>
      </c>
      <c r="G77" s="5"/>
      <c r="H77" s="42" t="s">
        <v>271</v>
      </c>
      <c r="I77" s="33" t="s">
        <v>214</v>
      </c>
      <c r="J77" s="30">
        <v>44196</v>
      </c>
      <c r="K77" s="30">
        <v>44196</v>
      </c>
      <c r="L77" s="31"/>
    </row>
    <row r="78" spans="1:12" ht="60" x14ac:dyDescent="0.25">
      <c r="A78" s="29">
        <v>2020</v>
      </c>
      <c r="B78" s="30">
        <v>44105</v>
      </c>
      <c r="C78" s="30">
        <v>44196</v>
      </c>
      <c r="D78" s="29" t="s">
        <v>49</v>
      </c>
      <c r="E78" s="2" t="s">
        <v>156</v>
      </c>
      <c r="F78" s="5">
        <v>40872</v>
      </c>
      <c r="G78" s="5"/>
      <c r="H78" s="42" t="s">
        <v>157</v>
      </c>
      <c r="I78" s="33" t="s">
        <v>214</v>
      </c>
      <c r="J78" s="30">
        <v>44196</v>
      </c>
      <c r="K78" s="30">
        <v>44196</v>
      </c>
      <c r="L78" s="31"/>
    </row>
    <row r="79" spans="1:12" ht="30" x14ac:dyDescent="0.25">
      <c r="A79" s="29">
        <v>2020</v>
      </c>
      <c r="B79" s="30">
        <v>44105</v>
      </c>
      <c r="C79" s="30">
        <v>44196</v>
      </c>
      <c r="D79" s="29" t="s">
        <v>49</v>
      </c>
      <c r="E79" s="2" t="s">
        <v>158</v>
      </c>
      <c r="F79" s="5">
        <v>43630</v>
      </c>
      <c r="G79" s="5"/>
      <c r="H79" s="42" t="s">
        <v>272</v>
      </c>
      <c r="I79" s="33" t="s">
        <v>214</v>
      </c>
      <c r="J79" s="30">
        <v>44196</v>
      </c>
      <c r="K79" s="30">
        <v>44196</v>
      </c>
      <c r="L79" s="31"/>
    </row>
    <row r="80" spans="1:12" ht="60" x14ac:dyDescent="0.25">
      <c r="A80" s="29">
        <v>2020</v>
      </c>
      <c r="B80" s="30">
        <v>44105</v>
      </c>
      <c r="C80" s="30">
        <v>44196</v>
      </c>
      <c r="D80" s="29" t="s">
        <v>49</v>
      </c>
      <c r="E80" s="18" t="s">
        <v>159</v>
      </c>
      <c r="F80" s="5">
        <v>41974</v>
      </c>
      <c r="G80" s="5">
        <v>42486</v>
      </c>
      <c r="H80" s="4" t="s">
        <v>160</v>
      </c>
      <c r="I80" s="33" t="s">
        <v>214</v>
      </c>
      <c r="J80" s="30">
        <v>44196</v>
      </c>
      <c r="K80" s="30">
        <v>44196</v>
      </c>
      <c r="L80" s="31"/>
    </row>
    <row r="81" spans="1:12" ht="30" x14ac:dyDescent="0.25">
      <c r="A81" s="29">
        <v>2020</v>
      </c>
      <c r="B81" s="30">
        <v>44105</v>
      </c>
      <c r="C81" s="30">
        <v>44196</v>
      </c>
      <c r="D81" s="29" t="s">
        <v>49</v>
      </c>
      <c r="E81" s="7" t="s">
        <v>161</v>
      </c>
      <c r="F81" s="5">
        <v>36426</v>
      </c>
      <c r="G81" s="5">
        <v>39371</v>
      </c>
      <c r="H81" s="42" t="s">
        <v>162</v>
      </c>
      <c r="I81" s="33" t="s">
        <v>214</v>
      </c>
      <c r="J81" s="30">
        <v>44196</v>
      </c>
      <c r="K81" s="30">
        <v>44196</v>
      </c>
      <c r="L81" s="31"/>
    </row>
    <row r="82" spans="1:12" ht="30" x14ac:dyDescent="0.25">
      <c r="A82" s="29">
        <v>2020</v>
      </c>
      <c r="B82" s="30">
        <v>44105</v>
      </c>
      <c r="C82" s="30">
        <v>44196</v>
      </c>
      <c r="D82" s="29" t="s">
        <v>49</v>
      </c>
      <c r="E82" s="7" t="s">
        <v>163</v>
      </c>
      <c r="F82" s="5">
        <v>39022</v>
      </c>
      <c r="G82" s="5">
        <v>44034</v>
      </c>
      <c r="H82" s="42" t="s">
        <v>164</v>
      </c>
      <c r="I82" s="33" t="s">
        <v>214</v>
      </c>
      <c r="J82" s="30">
        <v>44196</v>
      </c>
      <c r="K82" s="30">
        <v>44196</v>
      </c>
      <c r="L82" s="31"/>
    </row>
    <row r="83" spans="1:12" ht="45" x14ac:dyDescent="0.25">
      <c r="A83" s="29">
        <v>2020</v>
      </c>
      <c r="B83" s="30">
        <v>44105</v>
      </c>
      <c r="C83" s="30">
        <v>44196</v>
      </c>
      <c r="D83" s="29" t="s">
        <v>49</v>
      </c>
      <c r="E83" s="7" t="s">
        <v>165</v>
      </c>
      <c r="F83" s="5">
        <v>35723</v>
      </c>
      <c r="G83" s="5"/>
      <c r="H83" s="6" t="s">
        <v>166</v>
      </c>
      <c r="I83" s="33" t="s">
        <v>214</v>
      </c>
      <c r="J83" s="30">
        <v>44196</v>
      </c>
      <c r="K83" s="30">
        <v>44196</v>
      </c>
      <c r="L83" s="31"/>
    </row>
    <row r="84" spans="1:12" ht="45" x14ac:dyDescent="0.25">
      <c r="A84" s="29">
        <v>2020</v>
      </c>
      <c r="B84" s="30">
        <v>44105</v>
      </c>
      <c r="C84" s="30">
        <v>44196</v>
      </c>
      <c r="D84" s="29" t="s">
        <v>49</v>
      </c>
      <c r="E84" s="7" t="s">
        <v>167</v>
      </c>
      <c r="F84" s="5">
        <v>39034</v>
      </c>
      <c r="G84" s="5"/>
      <c r="H84" s="20" t="s">
        <v>297</v>
      </c>
      <c r="I84" s="33" t="s">
        <v>214</v>
      </c>
      <c r="J84" s="30">
        <v>44196</v>
      </c>
      <c r="K84" s="30">
        <v>44196</v>
      </c>
      <c r="L84" s="31"/>
    </row>
    <row r="85" spans="1:12" ht="90" x14ac:dyDescent="0.25">
      <c r="A85" s="29">
        <v>2020</v>
      </c>
      <c r="B85" s="30">
        <v>44105</v>
      </c>
      <c r="C85" s="30">
        <v>44196</v>
      </c>
      <c r="D85" s="29" t="s">
        <v>49</v>
      </c>
      <c r="E85" s="7" t="s">
        <v>168</v>
      </c>
      <c r="F85" s="5">
        <v>39055</v>
      </c>
      <c r="G85" s="5"/>
      <c r="H85" s="42" t="s">
        <v>169</v>
      </c>
      <c r="I85" s="33" t="s">
        <v>214</v>
      </c>
      <c r="J85" s="30">
        <v>44196</v>
      </c>
      <c r="K85" s="30">
        <v>44196</v>
      </c>
      <c r="L85" s="31"/>
    </row>
    <row r="86" spans="1:12" ht="45" x14ac:dyDescent="0.25">
      <c r="A86" s="29">
        <v>2020</v>
      </c>
      <c r="B86" s="30">
        <v>44105</v>
      </c>
      <c r="C86" s="30">
        <v>44196</v>
      </c>
      <c r="D86" s="29" t="s">
        <v>49</v>
      </c>
      <c r="E86" s="7" t="s">
        <v>170</v>
      </c>
      <c r="F86" s="5">
        <v>42550</v>
      </c>
      <c r="G86" s="5"/>
      <c r="H86" s="42" t="s">
        <v>171</v>
      </c>
      <c r="I86" s="33" t="s">
        <v>214</v>
      </c>
      <c r="J86" s="30">
        <v>44196</v>
      </c>
      <c r="K86" s="30">
        <v>44196</v>
      </c>
      <c r="L86" s="31"/>
    </row>
    <row r="87" spans="1:12" ht="45" x14ac:dyDescent="0.25">
      <c r="A87" s="29">
        <v>2020</v>
      </c>
      <c r="B87" s="30">
        <v>44105</v>
      </c>
      <c r="C87" s="30">
        <v>44196</v>
      </c>
      <c r="D87" s="29" t="s">
        <v>49</v>
      </c>
      <c r="E87" s="7" t="s">
        <v>172</v>
      </c>
      <c r="F87" s="5">
        <v>42888</v>
      </c>
      <c r="G87" s="5"/>
      <c r="H87" s="42" t="s">
        <v>173</v>
      </c>
      <c r="I87" s="33" t="s">
        <v>214</v>
      </c>
      <c r="J87" s="30">
        <v>44196</v>
      </c>
      <c r="K87" s="30">
        <v>44196</v>
      </c>
      <c r="L87" s="31"/>
    </row>
    <row r="88" spans="1:12" s="46" customFormat="1" ht="30" x14ac:dyDescent="0.25">
      <c r="A88" s="32">
        <v>2020</v>
      </c>
      <c r="B88" s="30">
        <v>44105</v>
      </c>
      <c r="C88" s="30">
        <v>44196</v>
      </c>
      <c r="D88" s="32" t="s">
        <v>50</v>
      </c>
      <c r="E88" s="19" t="s">
        <v>174</v>
      </c>
      <c r="F88" s="5">
        <v>36732</v>
      </c>
      <c r="G88" s="5">
        <v>42229</v>
      </c>
      <c r="H88" s="42" t="s">
        <v>273</v>
      </c>
      <c r="I88" s="44" t="s">
        <v>214</v>
      </c>
      <c r="J88" s="30">
        <v>44196</v>
      </c>
      <c r="K88" s="30">
        <v>44196</v>
      </c>
      <c r="L88" s="45"/>
    </row>
    <row r="89" spans="1:12" ht="30" x14ac:dyDescent="0.25">
      <c r="A89" s="29">
        <v>2020</v>
      </c>
      <c r="B89" s="30">
        <v>44105</v>
      </c>
      <c r="C89" s="30">
        <v>44196</v>
      </c>
      <c r="D89" s="29" t="s">
        <v>50</v>
      </c>
      <c r="E89" s="7" t="s">
        <v>175</v>
      </c>
      <c r="F89" s="5">
        <v>42229</v>
      </c>
      <c r="G89" s="5">
        <v>43914</v>
      </c>
      <c r="H89" s="42" t="s">
        <v>274</v>
      </c>
      <c r="I89" s="33" t="s">
        <v>214</v>
      </c>
      <c r="J89" s="30">
        <v>44196</v>
      </c>
      <c r="K89" s="30">
        <v>44196</v>
      </c>
      <c r="L89" s="31"/>
    </row>
    <row r="90" spans="1:12" ht="45" x14ac:dyDescent="0.25">
      <c r="A90" s="29">
        <v>2020</v>
      </c>
      <c r="B90" s="30">
        <v>44105</v>
      </c>
      <c r="C90" s="30">
        <v>44196</v>
      </c>
      <c r="D90" s="29" t="s">
        <v>51</v>
      </c>
      <c r="E90" s="7" t="s">
        <v>176</v>
      </c>
      <c r="F90" s="5">
        <v>42305</v>
      </c>
      <c r="G90" s="8"/>
      <c r="H90" s="42" t="s">
        <v>224</v>
      </c>
      <c r="I90" s="33" t="s">
        <v>214</v>
      </c>
      <c r="J90" s="30">
        <v>44196</v>
      </c>
      <c r="K90" s="30">
        <v>44196</v>
      </c>
      <c r="L90" s="31"/>
    </row>
    <row r="91" spans="1:12" ht="30" x14ac:dyDescent="0.25">
      <c r="A91" s="29">
        <v>2020</v>
      </c>
      <c r="B91" s="30">
        <v>44105</v>
      </c>
      <c r="C91" s="30">
        <v>44196</v>
      </c>
      <c r="D91" s="29" t="s">
        <v>51</v>
      </c>
      <c r="E91" s="19" t="s">
        <v>275</v>
      </c>
      <c r="F91" s="5">
        <v>43800</v>
      </c>
      <c r="G91" s="8"/>
      <c r="H91" s="42" t="s">
        <v>276</v>
      </c>
      <c r="I91" s="33" t="s">
        <v>214</v>
      </c>
      <c r="J91" s="30">
        <v>44196</v>
      </c>
      <c r="K91" s="30">
        <v>44196</v>
      </c>
      <c r="L91" s="31"/>
    </row>
    <row r="92" spans="1:12" ht="60" x14ac:dyDescent="0.25">
      <c r="A92" s="29">
        <v>2020</v>
      </c>
      <c r="B92" s="30">
        <v>44105</v>
      </c>
      <c r="C92" s="30">
        <v>44196</v>
      </c>
      <c r="D92" s="29" t="s">
        <v>51</v>
      </c>
      <c r="E92" s="19" t="s">
        <v>177</v>
      </c>
      <c r="F92" s="5">
        <v>43299</v>
      </c>
      <c r="G92" s="8"/>
      <c r="H92" s="42" t="s">
        <v>277</v>
      </c>
      <c r="I92" s="33" t="s">
        <v>214</v>
      </c>
      <c r="J92" s="30">
        <v>44196</v>
      </c>
      <c r="K92" s="30">
        <v>44196</v>
      </c>
      <c r="L92" s="31"/>
    </row>
    <row r="93" spans="1:12" s="46" customFormat="1" ht="45" x14ac:dyDescent="0.25">
      <c r="A93" s="32">
        <v>2020</v>
      </c>
      <c r="B93" s="30">
        <v>44105</v>
      </c>
      <c r="C93" s="30">
        <v>44196</v>
      </c>
      <c r="D93" s="32" t="s">
        <v>51</v>
      </c>
      <c r="E93" s="19" t="s">
        <v>178</v>
      </c>
      <c r="F93" s="5">
        <v>43221</v>
      </c>
      <c r="G93" s="8"/>
      <c r="H93" s="47" t="s">
        <v>225</v>
      </c>
      <c r="I93" s="44" t="s">
        <v>214</v>
      </c>
      <c r="J93" s="30">
        <v>44196</v>
      </c>
      <c r="K93" s="30">
        <v>44196</v>
      </c>
      <c r="L93" s="45"/>
    </row>
    <row r="94" spans="1:12" ht="60" customHeight="1" x14ac:dyDescent="0.25">
      <c r="A94" s="29">
        <v>2020</v>
      </c>
      <c r="B94" s="30">
        <v>44105</v>
      </c>
      <c r="C94" s="30">
        <v>44196</v>
      </c>
      <c r="D94" s="29" t="s">
        <v>52</v>
      </c>
      <c r="E94" s="37" t="s">
        <v>226</v>
      </c>
      <c r="F94" s="21">
        <v>43867</v>
      </c>
      <c r="G94" s="21"/>
      <c r="H94" s="42" t="s">
        <v>278</v>
      </c>
      <c r="I94" s="33" t="s">
        <v>214</v>
      </c>
      <c r="J94" s="30">
        <v>44196</v>
      </c>
      <c r="K94" s="30">
        <v>44196</v>
      </c>
      <c r="L94" s="31"/>
    </row>
    <row r="95" spans="1:12" ht="120" x14ac:dyDescent="0.25">
      <c r="A95" s="29">
        <v>2020</v>
      </c>
      <c r="B95" s="30">
        <v>44105</v>
      </c>
      <c r="C95" s="30">
        <v>44196</v>
      </c>
      <c r="D95" s="29" t="s">
        <v>54</v>
      </c>
      <c r="E95" s="2" t="s">
        <v>179</v>
      </c>
      <c r="F95" s="5">
        <v>42151</v>
      </c>
      <c r="G95" s="21"/>
      <c r="H95" s="42" t="s">
        <v>279</v>
      </c>
      <c r="I95" s="33" t="s">
        <v>214</v>
      </c>
      <c r="J95" s="30">
        <v>44196</v>
      </c>
      <c r="K95" s="30">
        <v>44196</v>
      </c>
      <c r="L95" s="31"/>
    </row>
    <row r="96" spans="1:12" ht="90" x14ac:dyDescent="0.25">
      <c r="A96" s="29">
        <v>2020</v>
      </c>
      <c r="B96" s="30">
        <v>44105</v>
      </c>
      <c r="C96" s="30">
        <v>44196</v>
      </c>
      <c r="D96" s="29" t="s">
        <v>54</v>
      </c>
      <c r="E96" s="7" t="s">
        <v>180</v>
      </c>
      <c r="F96" s="21">
        <v>42451</v>
      </c>
      <c r="G96" s="21"/>
      <c r="H96" s="42" t="s">
        <v>181</v>
      </c>
      <c r="I96" s="33" t="s">
        <v>214</v>
      </c>
      <c r="J96" s="30">
        <v>44196</v>
      </c>
      <c r="K96" s="30">
        <v>44196</v>
      </c>
      <c r="L96" s="31"/>
    </row>
    <row r="97" spans="1:12" ht="75" x14ac:dyDescent="0.25">
      <c r="A97" s="29">
        <v>2020</v>
      </c>
      <c r="B97" s="30">
        <v>44105</v>
      </c>
      <c r="C97" s="30">
        <v>44196</v>
      </c>
      <c r="D97" s="29" t="s">
        <v>54</v>
      </c>
      <c r="E97" s="7" t="s">
        <v>182</v>
      </c>
      <c r="F97" s="21">
        <v>42851</v>
      </c>
      <c r="G97" s="21"/>
      <c r="H97" s="42" t="s">
        <v>183</v>
      </c>
      <c r="I97" s="33" t="s">
        <v>214</v>
      </c>
      <c r="J97" s="30">
        <v>44196</v>
      </c>
      <c r="K97" s="30">
        <v>44196</v>
      </c>
      <c r="L97" s="31"/>
    </row>
    <row r="98" spans="1:12" ht="45" x14ac:dyDescent="0.25">
      <c r="A98" s="29">
        <v>2020</v>
      </c>
      <c r="B98" s="30">
        <v>44105</v>
      </c>
      <c r="C98" s="30">
        <v>44196</v>
      </c>
      <c r="D98" s="29" t="s">
        <v>68</v>
      </c>
      <c r="E98" s="7" t="s">
        <v>184</v>
      </c>
      <c r="F98" s="21">
        <v>42354</v>
      </c>
      <c r="G98" s="21">
        <v>43141</v>
      </c>
      <c r="H98" s="20" t="s">
        <v>185</v>
      </c>
      <c r="I98" s="33" t="s">
        <v>214</v>
      </c>
      <c r="J98" s="30">
        <v>44196</v>
      </c>
      <c r="K98" s="30">
        <v>44196</v>
      </c>
      <c r="L98" s="31"/>
    </row>
    <row r="99" spans="1:12" ht="60" x14ac:dyDescent="0.25">
      <c r="A99" s="29">
        <v>2020</v>
      </c>
      <c r="B99" s="30">
        <v>44105</v>
      </c>
      <c r="C99" s="30">
        <v>44196</v>
      </c>
      <c r="D99" s="29" t="s">
        <v>68</v>
      </c>
      <c r="E99" s="43" t="s">
        <v>280</v>
      </c>
      <c r="F99" s="21">
        <v>43861</v>
      </c>
      <c r="G99" s="21"/>
      <c r="H99" s="42" t="s">
        <v>281</v>
      </c>
      <c r="I99" s="33" t="s">
        <v>214</v>
      </c>
      <c r="J99" s="30">
        <v>44196</v>
      </c>
      <c r="K99" s="30">
        <v>44196</v>
      </c>
      <c r="L99" s="31"/>
    </row>
    <row r="100" spans="1:12" ht="75" x14ac:dyDescent="0.25">
      <c r="A100" s="29">
        <v>2020</v>
      </c>
      <c r="B100" s="30">
        <v>44105</v>
      </c>
      <c r="C100" s="30">
        <v>44196</v>
      </c>
      <c r="D100" s="29" t="s">
        <v>59</v>
      </c>
      <c r="E100" s="22" t="s">
        <v>186</v>
      </c>
      <c r="F100" s="23">
        <v>42004</v>
      </c>
      <c r="G100" s="23">
        <v>42572</v>
      </c>
      <c r="H100" s="42" t="s">
        <v>187</v>
      </c>
      <c r="I100" s="33" t="s">
        <v>214</v>
      </c>
      <c r="J100" s="30">
        <v>44196</v>
      </c>
      <c r="K100" s="30">
        <v>44196</v>
      </c>
      <c r="L100" s="31"/>
    </row>
    <row r="101" spans="1:12" ht="75" x14ac:dyDescent="0.25">
      <c r="A101" s="29">
        <v>2020</v>
      </c>
      <c r="B101" s="30">
        <v>44105</v>
      </c>
      <c r="C101" s="30">
        <v>44196</v>
      </c>
      <c r="D101" s="29" t="s">
        <v>59</v>
      </c>
      <c r="E101" s="13" t="s">
        <v>188</v>
      </c>
      <c r="F101" s="24">
        <v>42885</v>
      </c>
      <c r="G101" s="21"/>
      <c r="H101" s="42" t="s">
        <v>282</v>
      </c>
      <c r="I101" s="33" t="s">
        <v>214</v>
      </c>
      <c r="J101" s="30">
        <v>44196</v>
      </c>
      <c r="K101" s="30">
        <v>44196</v>
      </c>
      <c r="L101" s="31"/>
    </row>
    <row r="102" spans="1:12" ht="105" x14ac:dyDescent="0.25">
      <c r="A102" s="29">
        <v>2020</v>
      </c>
      <c r="B102" s="30">
        <v>44105</v>
      </c>
      <c r="C102" s="30">
        <v>44196</v>
      </c>
      <c r="D102" s="29" t="s">
        <v>59</v>
      </c>
      <c r="E102" s="13" t="s">
        <v>189</v>
      </c>
      <c r="F102" s="24">
        <v>42208</v>
      </c>
      <c r="G102" s="24"/>
      <c r="H102" s="42" t="s">
        <v>190</v>
      </c>
      <c r="I102" s="33" t="s">
        <v>214</v>
      </c>
      <c r="J102" s="30">
        <v>44196</v>
      </c>
      <c r="K102" s="30">
        <v>44196</v>
      </c>
      <c r="L102" s="31"/>
    </row>
    <row r="103" spans="1:12" ht="90" x14ac:dyDescent="0.25">
      <c r="A103" s="29">
        <v>2020</v>
      </c>
      <c r="B103" s="30">
        <v>44105</v>
      </c>
      <c r="C103" s="30">
        <v>44196</v>
      </c>
      <c r="D103" s="29" t="s">
        <v>59</v>
      </c>
      <c r="E103" s="13" t="s">
        <v>191</v>
      </c>
      <c r="F103" s="24">
        <v>42726</v>
      </c>
      <c r="G103" s="24"/>
      <c r="H103" s="42" t="s">
        <v>192</v>
      </c>
      <c r="I103" s="33" t="s">
        <v>214</v>
      </c>
      <c r="J103" s="30">
        <v>44196</v>
      </c>
      <c r="K103" s="30">
        <v>44196</v>
      </c>
      <c r="L103" s="31"/>
    </row>
    <row r="104" spans="1:12" ht="90" x14ac:dyDescent="0.25">
      <c r="A104" s="29">
        <v>2020</v>
      </c>
      <c r="B104" s="30">
        <v>44105</v>
      </c>
      <c r="C104" s="30">
        <v>44196</v>
      </c>
      <c r="D104" s="29" t="s">
        <v>59</v>
      </c>
      <c r="E104" s="13" t="s">
        <v>193</v>
      </c>
      <c r="F104" s="24">
        <v>42753</v>
      </c>
      <c r="G104" s="24">
        <v>42765</v>
      </c>
      <c r="H104" s="42" t="s">
        <v>283</v>
      </c>
      <c r="I104" s="33" t="s">
        <v>214</v>
      </c>
      <c r="J104" s="30">
        <v>44196</v>
      </c>
      <c r="K104" s="30">
        <v>44196</v>
      </c>
      <c r="L104" s="31"/>
    </row>
    <row r="105" spans="1:12" ht="45" x14ac:dyDescent="0.25">
      <c r="A105" s="29">
        <v>2020</v>
      </c>
      <c r="B105" s="30">
        <v>44105</v>
      </c>
      <c r="C105" s="30">
        <v>44196</v>
      </c>
      <c r="D105" s="29" t="s">
        <v>59</v>
      </c>
      <c r="E105" s="25" t="s">
        <v>284</v>
      </c>
      <c r="F105" s="24">
        <v>43966</v>
      </c>
      <c r="G105" s="24"/>
      <c r="H105" s="42" t="s">
        <v>285</v>
      </c>
      <c r="I105" s="33" t="s">
        <v>214</v>
      </c>
      <c r="J105" s="30">
        <v>44196</v>
      </c>
      <c r="K105" s="30">
        <v>44196</v>
      </c>
      <c r="L105" s="31"/>
    </row>
    <row r="106" spans="1:12" ht="195" x14ac:dyDescent="0.25">
      <c r="A106" s="29">
        <v>2020</v>
      </c>
      <c r="B106" s="30">
        <v>44105</v>
      </c>
      <c r="C106" s="30">
        <v>44196</v>
      </c>
      <c r="D106" s="29" t="s">
        <v>59</v>
      </c>
      <c r="E106" s="25" t="s">
        <v>227</v>
      </c>
      <c r="F106" s="24">
        <v>43516</v>
      </c>
      <c r="G106" s="24"/>
      <c r="H106" s="42" t="s">
        <v>286</v>
      </c>
      <c r="I106" s="33" t="s">
        <v>214</v>
      </c>
      <c r="J106" s="30">
        <v>44196</v>
      </c>
      <c r="K106" s="30">
        <v>44196</v>
      </c>
      <c r="L106" s="31"/>
    </row>
    <row r="107" spans="1:12" ht="120" x14ac:dyDescent="0.25">
      <c r="A107" s="29">
        <v>2020</v>
      </c>
      <c r="B107" s="30">
        <v>44105</v>
      </c>
      <c r="C107" s="30">
        <v>44196</v>
      </c>
      <c r="D107" s="29" t="s">
        <v>60</v>
      </c>
      <c r="E107" s="2" t="s">
        <v>194</v>
      </c>
      <c r="F107" s="21">
        <v>42265</v>
      </c>
      <c r="G107" s="21">
        <v>42291</v>
      </c>
      <c r="H107" s="6" t="s">
        <v>195</v>
      </c>
      <c r="I107" s="33" t="s">
        <v>214</v>
      </c>
      <c r="J107" s="30">
        <v>44196</v>
      </c>
      <c r="K107" s="30">
        <v>44196</v>
      </c>
      <c r="L107" s="31"/>
    </row>
    <row r="108" spans="1:12" ht="75" x14ac:dyDescent="0.25">
      <c r="A108" s="29">
        <v>2020</v>
      </c>
      <c r="B108" s="30">
        <v>44105</v>
      </c>
      <c r="C108" s="30">
        <v>44196</v>
      </c>
      <c r="D108" s="29" t="s">
        <v>60</v>
      </c>
      <c r="E108" s="2" t="s">
        <v>196</v>
      </c>
      <c r="F108" s="21">
        <v>42265</v>
      </c>
      <c r="G108" s="21">
        <v>42291</v>
      </c>
      <c r="H108" s="42" t="s">
        <v>197</v>
      </c>
      <c r="I108" s="33" t="s">
        <v>214</v>
      </c>
      <c r="J108" s="30">
        <v>44196</v>
      </c>
      <c r="K108" s="30">
        <v>44196</v>
      </c>
      <c r="L108" s="31"/>
    </row>
    <row r="109" spans="1:12" ht="60" x14ac:dyDescent="0.25">
      <c r="A109" s="29">
        <v>2020</v>
      </c>
      <c r="B109" s="30">
        <v>44105</v>
      </c>
      <c r="C109" s="30">
        <v>44196</v>
      </c>
      <c r="D109" s="29" t="s">
        <v>60</v>
      </c>
      <c r="E109" s="7" t="s">
        <v>198</v>
      </c>
      <c r="F109" s="21">
        <v>41417</v>
      </c>
      <c r="G109" s="21"/>
      <c r="H109" s="6" t="s">
        <v>199</v>
      </c>
      <c r="I109" s="33" t="s">
        <v>214</v>
      </c>
      <c r="J109" s="30">
        <v>44196</v>
      </c>
      <c r="K109" s="30">
        <v>44196</v>
      </c>
      <c r="L109" s="31"/>
    </row>
    <row r="110" spans="1:12" ht="45" x14ac:dyDescent="0.25">
      <c r="A110" s="29">
        <v>2020</v>
      </c>
      <c r="B110" s="30">
        <v>44105</v>
      </c>
      <c r="C110" s="30">
        <v>44196</v>
      </c>
      <c r="D110" s="29" t="s">
        <v>60</v>
      </c>
      <c r="E110" s="7" t="s">
        <v>200</v>
      </c>
      <c r="F110" s="21">
        <v>42857</v>
      </c>
      <c r="G110" s="21"/>
      <c r="H110" s="6" t="s">
        <v>201</v>
      </c>
      <c r="I110" s="33" t="s">
        <v>214</v>
      </c>
      <c r="J110" s="30">
        <v>44196</v>
      </c>
      <c r="K110" s="30">
        <v>44196</v>
      </c>
      <c r="L110" s="31"/>
    </row>
    <row r="111" spans="1:12" ht="45" x14ac:dyDescent="0.25">
      <c r="A111" s="29">
        <v>2020</v>
      </c>
      <c r="B111" s="30">
        <v>44105</v>
      </c>
      <c r="C111" s="30">
        <v>44196</v>
      </c>
      <c r="D111" s="29" t="s">
        <v>60</v>
      </c>
      <c r="E111" s="7" t="s">
        <v>202</v>
      </c>
      <c r="F111" s="21">
        <v>42872</v>
      </c>
      <c r="G111" s="21"/>
      <c r="H111" s="6" t="s">
        <v>203</v>
      </c>
      <c r="I111" s="33" t="s">
        <v>214</v>
      </c>
      <c r="J111" s="30">
        <v>44196</v>
      </c>
      <c r="K111" s="30">
        <v>44196</v>
      </c>
      <c r="L111" s="31"/>
    </row>
    <row r="112" spans="1:12" ht="135" x14ac:dyDescent="0.25">
      <c r="A112" s="29">
        <v>2020</v>
      </c>
      <c r="B112" s="30">
        <v>44105</v>
      </c>
      <c r="C112" s="30">
        <v>44196</v>
      </c>
      <c r="D112" s="29" t="s">
        <v>61</v>
      </c>
      <c r="E112" s="17" t="s">
        <v>204</v>
      </c>
      <c r="F112" s="3">
        <v>42475</v>
      </c>
      <c r="G112" s="3"/>
      <c r="H112" s="42" t="s">
        <v>287</v>
      </c>
      <c r="I112" s="33" t="s">
        <v>214</v>
      </c>
      <c r="J112" s="30">
        <v>44196</v>
      </c>
      <c r="K112" s="30">
        <v>44196</v>
      </c>
      <c r="L112" s="31"/>
    </row>
    <row r="113" spans="1:12" ht="120" x14ac:dyDescent="0.25">
      <c r="A113" s="29">
        <v>2020</v>
      </c>
      <c r="B113" s="30">
        <v>44105</v>
      </c>
      <c r="C113" s="30">
        <v>44196</v>
      </c>
      <c r="D113" s="29" t="s">
        <v>61</v>
      </c>
      <c r="E113" s="48" t="s">
        <v>288</v>
      </c>
      <c r="F113" s="3">
        <v>43152</v>
      </c>
      <c r="G113" s="3"/>
      <c r="H113" s="42" t="s">
        <v>289</v>
      </c>
      <c r="I113" s="33" t="s">
        <v>214</v>
      </c>
      <c r="J113" s="30">
        <v>44196</v>
      </c>
      <c r="K113" s="30">
        <v>44196</v>
      </c>
      <c r="L113" s="31"/>
    </row>
    <row r="114" spans="1:12" ht="135" x14ac:dyDescent="0.25">
      <c r="A114" s="29">
        <v>2020</v>
      </c>
      <c r="B114" s="30">
        <v>44105</v>
      </c>
      <c r="C114" s="30">
        <v>44196</v>
      </c>
      <c r="D114" s="29" t="s">
        <v>61</v>
      </c>
      <c r="E114" s="17" t="s">
        <v>205</v>
      </c>
      <c r="F114" s="26">
        <v>42475</v>
      </c>
      <c r="G114" s="3"/>
      <c r="H114" s="4" t="s">
        <v>206</v>
      </c>
      <c r="I114" s="33" t="s">
        <v>214</v>
      </c>
      <c r="J114" s="30">
        <v>44196</v>
      </c>
      <c r="K114" s="30">
        <v>44196</v>
      </c>
      <c r="L114" s="31"/>
    </row>
    <row r="115" spans="1:12" ht="135" x14ac:dyDescent="0.25">
      <c r="A115" s="29">
        <v>2020</v>
      </c>
      <c r="B115" s="30">
        <v>44105</v>
      </c>
      <c r="C115" s="30">
        <v>44196</v>
      </c>
      <c r="D115" s="29" t="s">
        <v>61</v>
      </c>
      <c r="E115" s="17" t="s">
        <v>290</v>
      </c>
      <c r="F115" s="3">
        <v>43861</v>
      </c>
      <c r="G115" s="3"/>
      <c r="H115" s="42" t="s">
        <v>291</v>
      </c>
      <c r="I115" s="33" t="s">
        <v>214</v>
      </c>
      <c r="J115" s="30">
        <v>44196</v>
      </c>
      <c r="K115" s="30">
        <v>44196</v>
      </c>
      <c r="L115" s="31"/>
    </row>
    <row r="116" spans="1:12" ht="45" x14ac:dyDescent="0.25">
      <c r="A116" s="29">
        <v>2020</v>
      </c>
      <c r="B116" s="30">
        <v>44105</v>
      </c>
      <c r="C116" s="30">
        <v>44196</v>
      </c>
      <c r="D116" s="29" t="s">
        <v>61</v>
      </c>
      <c r="E116" s="17" t="s">
        <v>207</v>
      </c>
      <c r="F116" s="3">
        <v>42702</v>
      </c>
      <c r="G116" s="3"/>
      <c r="H116" s="42" t="s">
        <v>292</v>
      </c>
      <c r="I116" s="33" t="s">
        <v>214</v>
      </c>
      <c r="J116" s="30">
        <v>44196</v>
      </c>
      <c r="K116" s="30">
        <v>44196</v>
      </c>
      <c r="L116" s="31"/>
    </row>
    <row r="117" spans="1:12" ht="75" x14ac:dyDescent="0.25">
      <c r="A117" s="29">
        <v>2020</v>
      </c>
      <c r="B117" s="30">
        <v>44105</v>
      </c>
      <c r="C117" s="30">
        <v>44196</v>
      </c>
      <c r="D117" s="29" t="s">
        <v>68</v>
      </c>
      <c r="E117" s="2" t="s">
        <v>208</v>
      </c>
      <c r="F117" s="21">
        <v>41871</v>
      </c>
      <c r="G117" s="21">
        <v>42283</v>
      </c>
      <c r="H117" s="6" t="s">
        <v>209</v>
      </c>
      <c r="I117" s="33" t="s">
        <v>214</v>
      </c>
      <c r="J117" s="30">
        <v>44196</v>
      </c>
      <c r="K117" s="30">
        <v>44196</v>
      </c>
      <c r="L117" s="31"/>
    </row>
    <row r="118" spans="1:12" ht="70.5" customHeight="1" x14ac:dyDescent="0.25">
      <c r="A118" s="29">
        <v>2020</v>
      </c>
      <c r="B118" s="30">
        <v>44105</v>
      </c>
      <c r="C118" s="30">
        <v>44196</v>
      </c>
      <c r="D118" s="29" t="s">
        <v>68</v>
      </c>
      <c r="E118" s="7" t="s">
        <v>293</v>
      </c>
      <c r="F118" s="36">
        <v>43822</v>
      </c>
      <c r="G118" s="21"/>
      <c r="H118" s="42" t="s">
        <v>294</v>
      </c>
      <c r="I118" s="33" t="s">
        <v>214</v>
      </c>
      <c r="J118" s="30">
        <v>44196</v>
      </c>
      <c r="K118" s="30">
        <v>44196</v>
      </c>
      <c r="L118" s="31"/>
    </row>
    <row r="119" spans="1:12" ht="45" x14ac:dyDescent="0.25">
      <c r="A119" s="29">
        <v>2020</v>
      </c>
      <c r="B119" s="30">
        <v>44105</v>
      </c>
      <c r="C119" s="30">
        <v>44196</v>
      </c>
      <c r="D119" s="29" t="s">
        <v>68</v>
      </c>
      <c r="E119" s="7" t="s">
        <v>229</v>
      </c>
      <c r="F119" s="21">
        <v>43465</v>
      </c>
      <c r="G119" s="21"/>
      <c r="H119" s="4" t="s">
        <v>228</v>
      </c>
      <c r="I119" s="33" t="s">
        <v>214</v>
      </c>
      <c r="J119" s="30">
        <v>44196</v>
      </c>
      <c r="K119" s="30">
        <v>44196</v>
      </c>
      <c r="L119" s="31"/>
    </row>
    <row r="120" spans="1:12" ht="210" x14ac:dyDescent="0.25">
      <c r="A120" s="29">
        <v>2020</v>
      </c>
      <c r="B120" s="30">
        <v>44105</v>
      </c>
      <c r="C120" s="30">
        <v>44196</v>
      </c>
      <c r="D120" s="29" t="s">
        <v>68</v>
      </c>
      <c r="E120" s="27" t="s">
        <v>210</v>
      </c>
      <c r="F120" s="8">
        <v>42704</v>
      </c>
      <c r="G120" s="21"/>
      <c r="H120" s="42" t="s">
        <v>295</v>
      </c>
      <c r="I120" s="33" t="s">
        <v>214</v>
      </c>
      <c r="J120" s="30">
        <v>44196</v>
      </c>
      <c r="K120" s="30">
        <v>44196</v>
      </c>
      <c r="L120" s="31"/>
    </row>
    <row r="121" spans="1:12" ht="195" x14ac:dyDescent="0.25">
      <c r="A121" s="29">
        <v>2020</v>
      </c>
      <c r="B121" s="30">
        <v>44105</v>
      </c>
      <c r="C121" s="30">
        <v>44196</v>
      </c>
      <c r="D121" s="29" t="s">
        <v>68</v>
      </c>
      <c r="E121" s="27" t="s">
        <v>211</v>
      </c>
      <c r="F121" s="23">
        <v>42884</v>
      </c>
      <c r="G121" s="28"/>
      <c r="H121" s="42" t="s">
        <v>296</v>
      </c>
      <c r="I121" s="33" t="s">
        <v>214</v>
      </c>
      <c r="J121" s="30">
        <v>44196</v>
      </c>
      <c r="K121" s="30">
        <v>44196</v>
      </c>
      <c r="L121" s="31"/>
    </row>
  </sheetData>
  <mergeCells count="7">
    <mergeCell ref="A6:L6"/>
    <mergeCell ref="A2:C2"/>
    <mergeCell ref="D2:F2"/>
    <mergeCell ref="G2:I2"/>
    <mergeCell ref="A3:C3"/>
    <mergeCell ref="D3:F3"/>
    <mergeCell ref="G3:I3"/>
  </mergeCells>
  <dataValidations count="1">
    <dataValidation type="list" allowBlank="1" showErrorMessage="1" sqref="D8:D121">
      <formula1>Hidden_13</formula1>
    </dataValidation>
  </dataValidations>
  <hyperlinks>
    <hyperlink ref="H9" r:id="rId1"/>
    <hyperlink ref="H10" r:id="rId2"/>
    <hyperlink ref="H11" r:id="rId3"/>
    <hyperlink ref="H13" r:id="rId4"/>
    <hyperlink ref="H40" r:id="rId5"/>
    <hyperlink ref="H49" r:id="rId6"/>
    <hyperlink ref="H71" r:id="rId7"/>
    <hyperlink ref="H72" r:id="rId8"/>
    <hyperlink ref="H83" r:id="rId9"/>
    <hyperlink ref="H80" r:id="rId10"/>
    <hyperlink ref="H109" r:id="rId11"/>
    <hyperlink ref="H117" r:id="rId12"/>
    <hyperlink ref="H98" r:id="rId13"/>
    <hyperlink ref="H107" r:id="rId14"/>
    <hyperlink ref="H110" r:id="rId15"/>
    <hyperlink ref="H111" r:id="rId16"/>
    <hyperlink ref="H119" r:id="rId17"/>
    <hyperlink ref="H76" r:id="rId18"/>
    <hyperlink ref="H14" r:id="rId19"/>
    <hyperlink ref="H8" r:id="rId20"/>
    <hyperlink ref="H12" r:id="rId21"/>
    <hyperlink ref="H15" r:id="rId22"/>
    <hyperlink ref="H16" r:id="rId23"/>
    <hyperlink ref="H17" r:id="rId24"/>
    <hyperlink ref="H18" r:id="rId25"/>
    <hyperlink ref="H19" r:id="rId26"/>
    <hyperlink ref="H20" r:id="rId27"/>
    <hyperlink ref="H21" r:id="rId28"/>
    <hyperlink ref="H22" r:id="rId29"/>
    <hyperlink ref="H23" r:id="rId30"/>
    <hyperlink ref="H24" r:id="rId31"/>
    <hyperlink ref="H25" r:id="rId32"/>
    <hyperlink ref="H26" r:id="rId33"/>
    <hyperlink ref="H27" r:id="rId34"/>
    <hyperlink ref="H28" r:id="rId35"/>
    <hyperlink ref="H29" r:id="rId36"/>
    <hyperlink ref="H30" r:id="rId37"/>
    <hyperlink ref="H31" r:id="rId38"/>
    <hyperlink ref="H32" r:id="rId39"/>
    <hyperlink ref="H33" r:id="rId40"/>
    <hyperlink ref="H34" r:id="rId41"/>
    <hyperlink ref="H35" r:id="rId42"/>
    <hyperlink ref="H36" r:id="rId43"/>
    <hyperlink ref="H37" r:id="rId44"/>
    <hyperlink ref="H38" r:id="rId45"/>
    <hyperlink ref="H39" r:id="rId46"/>
    <hyperlink ref="H41" r:id="rId47"/>
    <hyperlink ref="H42" r:id="rId48"/>
    <hyperlink ref="H43" r:id="rId49"/>
    <hyperlink ref="H44" r:id="rId50"/>
    <hyperlink ref="H45" r:id="rId51"/>
    <hyperlink ref="H46" r:id="rId52"/>
    <hyperlink ref="H47" r:id="rId53"/>
    <hyperlink ref="H48" r:id="rId54"/>
    <hyperlink ref="H50" r:id="rId55"/>
    <hyperlink ref="H51" r:id="rId56"/>
    <hyperlink ref="H52" r:id="rId57"/>
    <hyperlink ref="H53" r:id="rId58"/>
    <hyperlink ref="H54" r:id="rId59"/>
    <hyperlink ref="H55" r:id="rId60"/>
    <hyperlink ref="H56" r:id="rId61"/>
    <hyperlink ref="H57" r:id="rId62"/>
    <hyperlink ref="H58" r:id="rId63"/>
    <hyperlink ref="H59" r:id="rId64"/>
    <hyperlink ref="H60" r:id="rId65"/>
    <hyperlink ref="H61" r:id="rId66"/>
    <hyperlink ref="H62" r:id="rId67"/>
    <hyperlink ref="H63" r:id="rId68"/>
    <hyperlink ref="H64" r:id="rId69"/>
    <hyperlink ref="H65" r:id="rId70"/>
    <hyperlink ref="H66" r:id="rId71"/>
    <hyperlink ref="H67" r:id="rId72"/>
    <hyperlink ref="H68" r:id="rId73"/>
    <hyperlink ref="H69" r:id="rId74"/>
    <hyperlink ref="H70" r:id="rId75"/>
    <hyperlink ref="H73" r:id="rId76"/>
    <hyperlink ref="H74" r:id="rId77"/>
    <hyperlink ref="H75" r:id="rId78"/>
    <hyperlink ref="H77" r:id="rId79"/>
    <hyperlink ref="H78" r:id="rId80"/>
    <hyperlink ref="H79" r:id="rId81"/>
    <hyperlink ref="H81" r:id="rId82"/>
    <hyperlink ref="H82" r:id="rId83"/>
    <hyperlink ref="H85" r:id="rId84"/>
    <hyperlink ref="H86" r:id="rId85"/>
    <hyperlink ref="H87" r:id="rId86"/>
    <hyperlink ref="H88" r:id="rId87"/>
    <hyperlink ref="H89" r:id="rId88"/>
    <hyperlink ref="H90" r:id="rId89"/>
    <hyperlink ref="H91" r:id="rId90"/>
    <hyperlink ref="H92" r:id="rId91"/>
    <hyperlink ref="H93" r:id="rId92"/>
    <hyperlink ref="H94" r:id="rId93"/>
    <hyperlink ref="H95" r:id="rId94"/>
    <hyperlink ref="H96" r:id="rId95"/>
    <hyperlink ref="H97" r:id="rId96"/>
    <hyperlink ref="H99" r:id="rId97"/>
    <hyperlink ref="H100" r:id="rId98"/>
    <hyperlink ref="H101" r:id="rId99"/>
    <hyperlink ref="H102" r:id="rId100"/>
    <hyperlink ref="H103" r:id="rId101"/>
    <hyperlink ref="H104" r:id="rId102"/>
    <hyperlink ref="H105" r:id="rId103"/>
    <hyperlink ref="H106" r:id="rId104"/>
    <hyperlink ref="H108" r:id="rId105"/>
    <hyperlink ref="H112" r:id="rId106"/>
    <hyperlink ref="H113" r:id="rId107"/>
    <hyperlink ref="H114" r:id="rId108"/>
    <hyperlink ref="H115" r:id="rId109"/>
    <hyperlink ref="H116" r:id="rId110"/>
    <hyperlink ref="H118" r:id="rId111"/>
    <hyperlink ref="H120" r:id="rId112"/>
    <hyperlink ref="H121" r:id="rId113"/>
    <hyperlink ref="H84" r:id="rId114"/>
  </hyperlinks>
  <pageMargins left="0.7" right="0.7" top="0.75" bottom="0.75" header="0.3" footer="0.3"/>
  <pageSetup orientation="portrait" r:id="rId11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Baltazar</cp:lastModifiedBy>
  <dcterms:created xsi:type="dcterms:W3CDTF">2018-04-10T22:32:38Z</dcterms:created>
  <dcterms:modified xsi:type="dcterms:W3CDTF">2021-03-01T21:16:39Z</dcterms:modified>
</cp:coreProperties>
</file>