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64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'Hidden_1'!$A$1:$A$7</definedName>
    <definedName name="Hidden_28">'Hidden_2'!$A$1:$A$3</definedName>
    <definedName name="Hidden_322">'Hidden_3'!$A$1:$A$2</definedName>
  </definedNames>
  <calcPr fullCalcOnLoad="1"/>
</workbook>
</file>

<file path=xl/sharedStrings.xml><?xml version="1.0" encoding="utf-8"?>
<sst xmlns="http://schemas.openxmlformats.org/spreadsheetml/2006/main" count="180" uniqueCount="87">
  <si>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</si>
  <si>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</si>
  <si>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</si>
  <si>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</si>
  <si>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</si>
  <si>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</si>
  <si>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</si>
  <si>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</si>
  <si>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</si>
  <si>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</si>
  <si>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</si>
  <si>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</si>
  <si>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</si>
  <si>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</si>
  <si>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</si>
  <si>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</si>
  <si>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</si>
  <si>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</si>
  <si>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</si>
  <si>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</si>
  <si>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</si>
  <si>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</si>
  <si>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</si>
  <si>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</si>
  <si>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</si>
  <si>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</si>
  <si>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</si>
  <si>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</si>
  <si>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</si>
  <si>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</si>
  <si>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</si>
  <si>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</si>
  <si>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</si>
  <si>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</si>
  <si>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</si>
  <si>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</si>
  <si>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</si>
  <si>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</si>
  <si>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</si>
  <si>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</si>
  <si>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</si>
  <si>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</si>
  <si>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</si>
  <si>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</si>
  <si>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</si>
  <si>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</si>
  <si>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</si>
  <si>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</si>
  <si>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</si>
  <si>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</si>
  <si>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</si>
  <si>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</si>
  <si>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</si>
  <si>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</si>
  <si>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</si>
  <si>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</si>
  <si>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</si>
  <si>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</si>
  <si>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</si>
  <si>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</si>
  <si>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</si>
  <si>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</si>
  <si>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</si>
  <si>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</si>
  <si>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</si>
  <si>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</si>
  <si>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</si>
  <si>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</si>
  <si>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</si>
  <si>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</si>
  <si>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</si>
  <si>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</si>
  <si>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</si>
  <si>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</si>
  <si>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</si>
  <si>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</si>
  <si>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</si>
  <si>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</si>
  <si>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</si>
  <si>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</si>
  <si>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</si>
  <si>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</si>
  <si>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</si>
  <si>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Sin nota</t>
  </si>
  <si>
    <t>https://infomexdf.org.mx/InfomexDF/Default.aspx</t>
  </si>
  <si>
    <t>Monto total o beneficio, servicio y/o recurso público aprovechado</t>
  </si>
  <si>
    <t>https://www.transparencia.cdmx.gob.mx/storage/app/uploads/public/608/307/37e/60830737e9d88202618026.pdf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</si>
</sst>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2"/>
    </font>
    <font>
      <u val="single"/>
      <sz val="11"/>
      <color indexed="3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9" fillId="0" borderId="10" xfId="45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29" fillId="0" borderId="10" xfId="45" applyBorder="1" applyAlignment="1">
      <alignment horizontal="center" vertical="center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fomexdf.org.mx/InfomexDF/Default.aspx" TargetMode="External" /><Relationship Id="rId2" Type="http://schemas.openxmlformats.org/officeDocument/2006/relationships/hyperlink" Target="https://infomexdf.org.mx/InfomexDF/Default.aspx" TargetMode="External" /><Relationship Id="rId3" Type="http://schemas.openxmlformats.org/officeDocument/2006/relationships/hyperlink" Target="https://infomexdf.org.mx/InfomexDF/Default.aspx" TargetMode="External" /><Relationship Id="rId4" Type="http://schemas.openxmlformats.org/officeDocument/2006/relationships/hyperlink" Target="https://infomexdf.org.mx/InfomexDF/Default.aspx" TargetMode="External" /><Relationship Id="rId5" Type="http://schemas.openxmlformats.org/officeDocument/2006/relationships/hyperlink" Target="https://infomexdf.org.mx/InfomexDF/Default.aspx" TargetMode="External" /><Relationship Id="rId6" Type="http://schemas.openxmlformats.org/officeDocument/2006/relationships/hyperlink" Target="https://infomexdf.org.mx/InfomexDF/Default.aspx" TargetMode="External" /><Relationship Id="rId7" Type="http://schemas.openxmlformats.org/officeDocument/2006/relationships/hyperlink" Target="https://infomexdf.org.mx/InfomexDF/Default.aspx" TargetMode="External" /><Relationship Id="rId8" Type="http://schemas.openxmlformats.org/officeDocument/2006/relationships/hyperlink" Target="https://infomexdf.org.mx/InfomexDF/Default.aspx" TargetMode="External" /><Relationship Id="rId9" Type="http://schemas.openxmlformats.org/officeDocument/2006/relationships/hyperlink" Target="https://infomexdf.org.mx/InfomexDF/Default.asp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"/>
  <sheetViews>
    <sheetView tabSelected="1" zoomScalePageLayoutView="0" workbookViewId="0" topLeftCell="A2">
      <selection activeCell="C24" sqref="C2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8515625" style="0" bestFit="1" customWidth="1"/>
    <col min="5" max="5" width="80.00390625" style="0" bestFit="1" customWidth="1"/>
    <col min="6" max="6" width="34.57421875" style="0" bestFit="1" customWidth="1"/>
    <col min="7" max="7" width="46.57421875" style="0" bestFit="1" customWidth="1"/>
    <col min="8" max="8" width="47.57421875" style="0" bestFit="1" customWidth="1"/>
    <col min="9" max="9" width="42.57421875" style="0" bestFit="1" customWidth="1"/>
    <col min="10" max="10" width="45.57421875" style="0" bestFit="1" customWidth="1"/>
    <col min="11" max="11" width="49.421875" style="0" bestFit="1" customWidth="1"/>
    <col min="12" max="12" width="51.140625" style="0" bestFit="1" customWidth="1"/>
    <col min="13" max="13" width="47.140625" style="0" bestFit="1" customWidth="1"/>
    <col min="14" max="14" width="38.00390625" style="0" bestFit="1" customWidth="1"/>
    <col min="15" max="15" width="39.57421875" style="0" bestFit="1" customWidth="1"/>
    <col min="16" max="16" width="63.28125" style="0" bestFit="1" customWidth="1"/>
    <col min="17" max="17" width="55.140625" style="0" bestFit="1" customWidth="1"/>
    <col min="18" max="18" width="55.421875" style="0" bestFit="1" customWidth="1"/>
    <col min="19" max="19" width="77.140625" style="0" bestFit="1" customWidth="1"/>
    <col min="20" max="20" width="61.421875" style="0" bestFit="1" customWidth="1"/>
    <col min="21" max="21" width="69.8515625" style="0" bestFit="1" customWidth="1"/>
    <col min="22" max="22" width="49.57421875" style="0" bestFit="1" customWidth="1"/>
    <col min="23" max="23" width="42.140625" style="0" bestFit="1" customWidth="1"/>
    <col min="24" max="24" width="49.28125" style="0" bestFit="1" customWidth="1"/>
    <col min="25" max="25" width="73.140625" style="0" bestFit="1" customWidth="1"/>
    <col min="26" max="26" width="17.57421875" style="0" bestFit="1" customWidth="1"/>
    <col min="27" max="27" width="20.00390625" style="0" bestFit="1" customWidth="1"/>
    <col min="28" max="28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ht="1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5" t="s">
        <v>85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ht="15">
      <c r="A8" s="2">
        <v>2020</v>
      </c>
      <c r="B8" s="3">
        <v>43831</v>
      </c>
      <c r="C8" s="3">
        <v>43921</v>
      </c>
      <c r="D8" s="7" t="s">
        <v>74</v>
      </c>
      <c r="E8" s="9" t="s">
        <v>86</v>
      </c>
      <c r="F8" s="9" t="s">
        <v>86</v>
      </c>
      <c r="G8" s="9" t="s">
        <v>86</v>
      </c>
      <c r="H8" s="9" t="s">
        <v>86</v>
      </c>
      <c r="I8" s="7" t="s">
        <v>78</v>
      </c>
      <c r="J8" s="9" t="s">
        <v>86</v>
      </c>
      <c r="K8" s="9" t="s">
        <v>86</v>
      </c>
      <c r="L8" s="9" t="s">
        <v>86</v>
      </c>
      <c r="M8" s="9" t="s">
        <v>86</v>
      </c>
      <c r="N8" s="3">
        <v>43831</v>
      </c>
      <c r="O8" s="3">
        <v>43921</v>
      </c>
      <c r="P8" s="9" t="s">
        <v>86</v>
      </c>
      <c r="Q8" s="4" t="s">
        <v>84</v>
      </c>
      <c r="R8" s="4">
        <v>0</v>
      </c>
      <c r="S8" s="4">
        <v>0</v>
      </c>
      <c r="T8" s="6" t="s">
        <v>84</v>
      </c>
      <c r="U8" s="6" t="s">
        <v>84</v>
      </c>
      <c r="V8" s="6" t="s">
        <v>84</v>
      </c>
      <c r="W8" s="7" t="s">
        <v>82</v>
      </c>
      <c r="X8" s="6" t="s">
        <v>84</v>
      </c>
      <c r="Y8" s="9" t="s">
        <v>86</v>
      </c>
      <c r="Z8" s="8">
        <v>44132</v>
      </c>
      <c r="AA8" s="8">
        <v>44132</v>
      </c>
      <c r="AB8" s="7" t="s">
        <v>83</v>
      </c>
    </row>
    <row r="9" spans="1:28" ht="15">
      <c r="A9" s="2">
        <v>2020</v>
      </c>
      <c r="B9" s="3">
        <v>43922</v>
      </c>
      <c r="C9" s="3">
        <v>44012</v>
      </c>
      <c r="D9" s="7" t="s">
        <v>74</v>
      </c>
      <c r="E9" s="9" t="s">
        <v>86</v>
      </c>
      <c r="F9" s="9" t="s">
        <v>86</v>
      </c>
      <c r="G9" s="9" t="s">
        <v>86</v>
      </c>
      <c r="H9" s="9" t="s">
        <v>86</v>
      </c>
      <c r="I9" s="7" t="s">
        <v>78</v>
      </c>
      <c r="J9" s="9" t="s">
        <v>86</v>
      </c>
      <c r="K9" s="9" t="s">
        <v>86</v>
      </c>
      <c r="L9" s="9" t="s">
        <v>86</v>
      </c>
      <c r="M9" s="9" t="s">
        <v>86</v>
      </c>
      <c r="N9" s="3">
        <v>43922</v>
      </c>
      <c r="O9" s="3">
        <v>44012</v>
      </c>
      <c r="P9" s="9" t="s">
        <v>86</v>
      </c>
      <c r="Q9" s="4" t="s">
        <v>84</v>
      </c>
      <c r="R9" s="4">
        <v>0</v>
      </c>
      <c r="S9" s="4">
        <v>0</v>
      </c>
      <c r="T9" s="6" t="s">
        <v>84</v>
      </c>
      <c r="U9" s="6" t="s">
        <v>84</v>
      </c>
      <c r="V9" s="6" t="s">
        <v>84</v>
      </c>
      <c r="W9" s="7" t="s">
        <v>82</v>
      </c>
      <c r="X9" s="6" t="s">
        <v>84</v>
      </c>
      <c r="Y9" s="9" t="s">
        <v>86</v>
      </c>
      <c r="Z9" s="8">
        <v>44132</v>
      </c>
      <c r="AA9" s="8">
        <v>44132</v>
      </c>
      <c r="AB9" s="7" t="s">
        <v>83</v>
      </c>
    </row>
    <row r="10" spans="1:28" ht="15">
      <c r="A10" s="2">
        <v>2020</v>
      </c>
      <c r="B10" s="3">
        <v>44013</v>
      </c>
      <c r="C10" s="3">
        <v>44104</v>
      </c>
      <c r="D10" s="7" t="s">
        <v>74</v>
      </c>
      <c r="E10" s="9" t="s">
        <v>86</v>
      </c>
      <c r="F10" s="9" t="s">
        <v>86</v>
      </c>
      <c r="G10" s="9" t="s">
        <v>86</v>
      </c>
      <c r="H10" s="9" t="s">
        <v>86</v>
      </c>
      <c r="I10" s="7" t="s">
        <v>78</v>
      </c>
      <c r="J10" s="9" t="s">
        <v>86</v>
      </c>
      <c r="K10" s="9" t="s">
        <v>86</v>
      </c>
      <c r="L10" s="9" t="s">
        <v>86</v>
      </c>
      <c r="M10" s="9" t="s">
        <v>86</v>
      </c>
      <c r="N10" s="3">
        <v>44013</v>
      </c>
      <c r="O10" s="3">
        <v>44104</v>
      </c>
      <c r="P10" s="9" t="s">
        <v>86</v>
      </c>
      <c r="Q10" s="4" t="s">
        <v>84</v>
      </c>
      <c r="R10" s="4">
        <v>0</v>
      </c>
      <c r="S10" s="4">
        <v>0</v>
      </c>
      <c r="T10" s="6" t="s">
        <v>84</v>
      </c>
      <c r="U10" s="6" t="s">
        <v>84</v>
      </c>
      <c r="V10" s="6" t="s">
        <v>84</v>
      </c>
      <c r="W10" s="7" t="s">
        <v>82</v>
      </c>
      <c r="X10" s="6" t="s">
        <v>84</v>
      </c>
      <c r="Y10" s="9" t="s">
        <v>86</v>
      </c>
      <c r="Z10" s="8">
        <v>44132</v>
      </c>
      <c r="AA10" s="8">
        <v>44132</v>
      </c>
      <c r="AB10" s="7" t="s">
        <v>83</v>
      </c>
    </row>
    <row r="11" spans="1:28" s="10" customFormat="1" ht="15">
      <c r="A11" s="2">
        <v>2020</v>
      </c>
      <c r="B11" s="3">
        <v>44105</v>
      </c>
      <c r="C11" s="3">
        <v>44196</v>
      </c>
      <c r="D11" s="7" t="s">
        <v>74</v>
      </c>
      <c r="E11" s="9" t="s">
        <v>86</v>
      </c>
      <c r="F11" s="9" t="s">
        <v>86</v>
      </c>
      <c r="G11" s="9" t="s">
        <v>86</v>
      </c>
      <c r="H11" s="9" t="s">
        <v>86</v>
      </c>
      <c r="I11" s="7" t="s">
        <v>78</v>
      </c>
      <c r="J11" s="9" t="s">
        <v>86</v>
      </c>
      <c r="K11" s="9" t="s">
        <v>86</v>
      </c>
      <c r="L11" s="9" t="s">
        <v>86</v>
      </c>
      <c r="M11" s="9" t="s">
        <v>86</v>
      </c>
      <c r="N11" s="3">
        <v>44105</v>
      </c>
      <c r="O11" s="3">
        <v>44196</v>
      </c>
      <c r="P11" s="9" t="s">
        <v>86</v>
      </c>
      <c r="Q11" s="4" t="s">
        <v>84</v>
      </c>
      <c r="R11" s="4">
        <v>0</v>
      </c>
      <c r="S11" s="4">
        <v>0</v>
      </c>
      <c r="T11" s="6" t="s">
        <v>84</v>
      </c>
      <c r="U11" s="6" t="s">
        <v>84</v>
      </c>
      <c r="V11" s="6" t="s">
        <v>84</v>
      </c>
      <c r="W11" s="7" t="s">
        <v>82</v>
      </c>
      <c r="X11" s="6" t="s">
        <v>84</v>
      </c>
      <c r="Y11" s="9" t="s">
        <v>86</v>
      </c>
      <c r="Z11" s="8">
        <v>44132</v>
      </c>
      <c r="AA11" s="8">
        <v>44132</v>
      </c>
      <c r="AB11" s="7" t="s">
        <v>83</v>
      </c>
    </row>
  </sheetData>
  <sheetProtection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I8:I200">
      <formula1>Hidden_28</formula1>
    </dataValidation>
    <dataValidation type="list" allowBlank="1" showErrorMessage="1" sqref="W8:W200">
      <formula1>Hidden_322</formula1>
    </dataValidation>
  </dataValidations>
  <hyperlinks>
    <hyperlink ref="U8" r:id="rId1" display="https://infomexdf.org.mx/InfomexDF/Default.aspx"/>
    <hyperlink ref="U9:U10" r:id="rId2" display="https://infomexdf.org.mx/InfomexDF/Default.aspx"/>
    <hyperlink ref="T8:T10" r:id="rId3" display="https://infomexdf.org.mx/InfomexDF/Default.aspx"/>
    <hyperlink ref="V8:V10" r:id="rId4" display="https://infomexdf.org.mx/InfomexDF/Default.aspx"/>
    <hyperlink ref="X8:X10" r:id="rId5" display="https://infomexdf.org.mx/InfomexDF/Default.aspx"/>
    <hyperlink ref="U11" r:id="rId6" display="https://infomexdf.org.mx/InfomexDF/Default.aspx"/>
    <hyperlink ref="T11" r:id="rId7" display="https://infomexdf.org.mx/InfomexDF/Default.aspx"/>
    <hyperlink ref="V11" r:id="rId8" display="https://infomexdf.org.mx/InfomexDF/Default.aspx"/>
    <hyperlink ref="X11" r:id="rId9" display="https://infomexdf.org.mx/InfomexDF/Default.asp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71</v>
      </c>
    </row>
    <row r="2" ht="15">
      <c r="A2" t="s">
        <v>72</v>
      </c>
    </row>
    <row r="3" ht="15">
      <c r="A3" t="s">
        <v>73</v>
      </c>
    </row>
    <row r="4" ht="15">
      <c r="A4" t="s">
        <v>74</v>
      </c>
    </row>
    <row r="5" ht="15">
      <c r="A5" t="s">
        <v>75</v>
      </c>
    </row>
    <row r="6" ht="15">
      <c r="A6" t="s">
        <v>76</v>
      </c>
    </row>
    <row r="7" ht="15">
      <c r="A7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Oficialia de Partes</cp:lastModifiedBy>
  <dcterms:created xsi:type="dcterms:W3CDTF">2020-12-01T20:10:59Z</dcterms:created>
  <dcterms:modified xsi:type="dcterms:W3CDTF">2021-04-23T18:31:25Z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