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1° TRIMESTRE\"/>
    </mc:Choice>
  </mc:AlternateContent>
  <xr:revisionPtr revIDLastSave="0" documentId="13_ncr:1_{6D5B961D-1CDA-4583-BE1D-9AF35BA7E0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<sst xmlns="http://schemas.openxmlformats.org/spreadsheetml/2006/main" count="593" uniqueCount="308">
  <si>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</si>
  <si>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</si>
  <si>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</si>
  <si>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</si>
  <si>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</si>
  <si>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</si>
  <si>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</si>
  <si>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</si>
  <si>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</si>
  <si>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</si>
  <si>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</si>
  <si>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</si>
  <si>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</si>
  <si>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</si>
  <si>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</si>
  <si>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</si>
  <si>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</si>
  <si>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</si>
  <si>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</si>
  <si>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</si>
  <si>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</si>
  <si>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</si>
  <si>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</si>
  <si>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</si>
  <si>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</si>
  <si>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</si>
  <si>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</si>
  <si>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</si>
  <si>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</si>
  <si>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</si>
  <si>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</si>
  <si>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</si>
  <si>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</si>
  <si>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</si>
  <si>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</si>
  <si>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</si>
  <si>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</si>
  <si>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</si>
  <si>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</si>
  <si>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</si>
  <si>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</si>
  <si>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</si>
  <si>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</si>
  <si>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</si>
  <si>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</si>
  <si>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</si>
  <si>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</si>
  <si>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</si>
  <si>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</si>
  <si>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</si>
  <si>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</si>
  <si>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</si>
  <si>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</si>
  <si>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</si>
  <si>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</si>
  <si>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</si>
  <si>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</si>
  <si>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</si>
  <si>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</si>
  <si>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</si>
  <si>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</si>
  <si>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</si>
  <si>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</si>
  <si>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</si>
  <si>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</si>
  <si>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</si>
  <si>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</si>
  <si>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</si>
  <si>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</si>
  <si>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</si>
  <si>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</si>
  <si>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</si>
  <si>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</si>
  <si>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</si>
  <si>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</si>
  <si>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</si>
  <si>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</si>
  <si>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</si>
  <si>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</si>
  <si>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</si>
  <si>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</si>
  <si>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</si>
  <si>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</si>
  <si>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</si>
  <si>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</si>
  <si>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</si>
  <si>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</si>
  <si>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</si>
  <si>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</si>
  <si>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</si>
  <si>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</si>
  <si>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</si>
  <si>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</si>
  <si>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</si>
  <si>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</si>
  <si>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</si>
  <si>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</si>
  <si>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</si>
  <si>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</si>
  <si>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</si>
  <si>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</si>
  <si>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</si>
  <si>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</si>
  <si>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</si>
  <si>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</si>
  <si>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</si>
  <si>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</si>
  <si>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</si>
  <si>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</si>
  <si>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</si>
  <si>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</si>
  <si>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</si>
  <si>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</si>
  <si>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</si>
  <si>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</si>
  <si>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</si>
  <si>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</si>
  <si>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</si>
  <si>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</si>
  <si>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</si>
  <si>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</si>
  <si>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</si>
  <si>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</si>
  <si>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</si>
  <si>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</si>
  <si>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</si>
  <si>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</si>
  <si>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</si>
  <si>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</si>
  <si>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</si>
  <si>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</si>
  <si>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</si>
  <si>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</si>
  <si>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</si>
  <si>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</si>
  <si>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</si>
  <si>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</si>
  <si>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</si>
  <si>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</si>
  <si>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</si>
  <si>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</si>
  <si>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</si>
  <si>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</si>
  <si>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</si>
  <si>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</si>
  <si>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</si>
  <si>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</si>
  <si>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</si>
  <si>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</si>
  <si>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</si>
  <si>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</si>
  <si>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</si>
  <si>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</si>
  <si>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</si>
  <si>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</si>
  <si>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</si>
  <si>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</si>
  <si>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</si>
  <si>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</si>
  <si>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</si>
  <si>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</si>
  <si>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</si>
  <si>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</si>
  <si>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</si>
  <si>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</si>
  <si>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</si>
  <si>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</si>
  <si>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</si>
  <si>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</si>
  <si>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</si>
  <si>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</si>
  <si>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</si>
  <si>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</si>
  <si>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</si>
  <si>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</si>
  <si>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</si>
  <si>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</si>
  <si>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</si>
  <si>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</si>
  <si>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</si>
  <si>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</si>
  <si>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</si>
  <si>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</si>
  <si>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</si>
  <si>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</si>
  <si>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</si>
  <si>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</si>
  <si>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</si>
  <si>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</si>
  <si>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</si>
  <si>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</si>
  <si>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</si>
  <si>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</si>
  <si>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</si>
  <si>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</si>
  <si>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</si>
  <si>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</si>
  <si>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</si>
  <si>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</si>
  <si>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</si>
  <si>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</si>
  <si>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</si>
  <si>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</si>
  <si>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</si>
  <si>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</si>
  <si>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</si>
  <si>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</si>
  <si>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</si>
  <si>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</si>
  <si>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</si>
  <si>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</si>
  <si>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</si>
  <si>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</si>
  <si>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CORPORACIÓN MEXICANA DE IMPRESIÓN S.A. DE C.V.</t>
  </si>
  <si>
    <t>PERSONA MORAL</t>
  </si>
  <si>
    <t>NO SE GENERA INFORMACIÓN</t>
  </si>
  <si>
    <t>CMI780808H12</t>
  </si>
  <si>
    <t>IMPRESIÓN POR CUALQUIERA DE LOS MEDIOS CONOCIDOS ACTUALMENTE O POR IMPLANTARSE, UTILIZANDO TODA CLASE DE PAPELES, CARTONES, PLÁSTICOS, TINTAS Y EN ESPECIAL LOS DESTINADOS A LA LECTURA ELECTRÓNICA DE BOLETOS DE TRANSPORTACIÓN Y DE ESPECTÁCULOS, CALCOMANÍAS, PAPELES DE SEGURIDAD O CUALQUIER OTRO ELEMENTO CONOCIDO Y POR CONOCER</t>
  </si>
  <si>
    <t>GENERAL VICTORIANO ZEPEDA</t>
  </si>
  <si>
    <t>SIN NUMERO</t>
  </si>
  <si>
    <t>OBSERVATORIO</t>
  </si>
  <si>
    <t>0001</t>
  </si>
  <si>
    <t>016</t>
  </si>
  <si>
    <t>MIGUEL HIDALGO</t>
  </si>
  <si>
    <t>09</t>
  </si>
  <si>
    <t>MÉXICO</t>
  </si>
  <si>
    <t xml:space="preserve">CECILIA ADRIANA </t>
  </si>
  <si>
    <t xml:space="preserve">MORA </t>
  </si>
  <si>
    <t>SÁNCHEZ</t>
  </si>
  <si>
    <t>https://www.comisa.cdmx.gob.mx/</t>
  </si>
  <si>
    <t>https://www.tianguisdigital.cdmx.gob.mx/proveedores/</t>
  </si>
  <si>
    <t>COORDINACIÓN DE ADMINISTRACIÓN</t>
  </si>
  <si>
    <t>PODER NOTARIAL</t>
  </si>
  <si>
    <t>cmoras@cdmx.gob.mx</t>
  </si>
  <si>
    <t>http://www.contraloria.cdmx.gob.mx/fiscalizacion/servidoresInhabilitados.php</t>
  </si>
  <si>
    <t xml:space="preserve">JOSÉ JESÚS </t>
  </si>
  <si>
    <t xml:space="preserve">SÁNCHEZ </t>
  </si>
  <si>
    <t>BENITEZ</t>
  </si>
  <si>
    <t>JOSÉ JESÚS SÁNCHEZ BENITEZ</t>
  </si>
  <si>
    <t>SABJ731214248</t>
  </si>
  <si>
    <t>OTROS SERVICIOS DE LIMPIEZA</t>
  </si>
  <si>
    <t>PEDRO HINOJOSA</t>
  </si>
  <si>
    <t>MANZANA 6</t>
  </si>
  <si>
    <t>LOTE 2</t>
  </si>
  <si>
    <t>NUEVA DÍAZ ORDÁZ</t>
  </si>
  <si>
    <t>COYOACÁN</t>
  </si>
  <si>
    <t>003</t>
  </si>
  <si>
    <t xml:space="preserve">nardijesus1@yahoo.com.mx </t>
  </si>
  <si>
    <t>CÉDULA DE IDENTIFICACIÓN OFICIAL</t>
  </si>
  <si>
    <t>INICIATIVA ENERGÍA S.C.</t>
  </si>
  <si>
    <t>IEN140325B4A</t>
  </si>
  <si>
    <t>LA EJECUCIÓN  DE TODOS LOS ACTOS, LA CELEBRACIÓN DE TODOS LOS CONTRATOS Y CONVENIOS, ASÍ COMO LA REALIZACIÓN  DE TODAS LAS OPERACIONES DE NATURALEZA CIVIL Y MERCANTILES, COMO DE CUALQUIER OTRA QUE SE RELACIONE CON TODO O PARTE DEL OBJETO ENUNCIADO Y TODO AQUELLO QUE SIRVA PARA SU BUENA MARCHA Y MEJOR DESARROLLO SOCIAL</t>
  </si>
  <si>
    <t>EMILIO CASTELAR</t>
  </si>
  <si>
    <t>NÚMERO 19</t>
  </si>
  <si>
    <t>INTERIOR 3</t>
  </si>
  <si>
    <t>POLANCO V</t>
  </si>
  <si>
    <t xml:space="preserve">FRANCISCO </t>
  </si>
  <si>
    <t xml:space="preserve">HERNÁNDEZ </t>
  </si>
  <si>
    <t>MANZANO</t>
  </si>
  <si>
    <t>fhmanzano@gmail.com</t>
  </si>
  <si>
    <t>ESCRITURA PÚBLICA</t>
  </si>
  <si>
    <t xml:space="preserve">HECTOR ROGELIO </t>
  </si>
  <si>
    <t xml:space="preserve">TORRES </t>
  </si>
  <si>
    <t>MEZA</t>
  </si>
  <si>
    <t>HECTOR ROGELIO TORRES MEZA</t>
  </si>
  <si>
    <t>TOMH9111127C3</t>
  </si>
  <si>
    <t>COMERCIO AL POR MAYOR DE PRODUCTOS FARMACÉUTICOS.</t>
  </si>
  <si>
    <t>CALLE NORTE 1H</t>
  </si>
  <si>
    <t>NÚMERO 4607</t>
  </si>
  <si>
    <t>INTERIOR 401</t>
  </si>
  <si>
    <t>DEFENSORES DE LA REPÚBLICA</t>
  </si>
  <si>
    <t>GUSTAVO A MADERO</t>
  </si>
  <si>
    <t>005</t>
  </si>
  <si>
    <t xml:space="preserve">rogeliotorres_m@hotmail.com </t>
  </si>
  <si>
    <t>CÉDULA DE IDENTIFICACIÓN FISCAL</t>
  </si>
  <si>
    <t>ROVAL, C&amp;B S. DE R.L. DE C.V.</t>
  </si>
  <si>
    <t>RCB1608187G0</t>
  </si>
  <si>
    <t>PROMOVER Y REALIZAR LA COMPRA VENTA, IMPORTACIÓN, EXPORTACIÓN, COMERCIALIZACIÓN INTEGRAL DE TODA CLASE DE ARTÍCULOS DIVERSOS PARA LA INDUSTRIA, OFICINA, CASA</t>
  </si>
  <si>
    <t>PROLONGACIÓN ALLENDE</t>
  </si>
  <si>
    <t>NÚMERO 12</t>
  </si>
  <si>
    <t>MAGDALENA ATLAZOLPA</t>
  </si>
  <si>
    <t>IZTAPALAPA</t>
  </si>
  <si>
    <t>007</t>
  </si>
  <si>
    <t xml:space="preserve">NANDO ROGENERI </t>
  </si>
  <si>
    <t xml:space="preserve">VALDESPINO </t>
  </si>
  <si>
    <t xml:space="preserve">KURI </t>
  </si>
  <si>
    <t xml:space="preserve">rogeneryvaldespino@gmail.com </t>
  </si>
  <si>
    <t>BARRIDO MECÁNICO Y DESAZOLVE S.A. DE C.V.</t>
  </si>
  <si>
    <t>BMD030605R1</t>
  </si>
  <si>
    <t>REPARACIÓN DE TODO TIPO DE EQUIPO PARA BARRIDO MECÁNICO DE DESAZOLVE, CAMIONES, AUTOS Y TODO EL EQUIPO PARA SERVICIOS MUNICIPALES, INCLUYENDO SERVICIO ELÉCTRICO, HIDRÁULICO, OJALATERÍA Y PINTURA DE LOS MISMOS EQUIPOS1</t>
  </si>
  <si>
    <t>LAGUNA DE TAMIAHUA</t>
  </si>
  <si>
    <t>NÚMERO 89</t>
  </si>
  <si>
    <t>ANÁHUAC SECCIÓN I</t>
  </si>
  <si>
    <t xml:space="preserve">ISIDRO </t>
  </si>
  <si>
    <t xml:space="preserve">CÁRDENAS </t>
  </si>
  <si>
    <t>DEUSTO</t>
  </si>
  <si>
    <t>hectorgonzalez.info@yahoo.com.mx</t>
  </si>
  <si>
    <t xml:space="preserve">JOSEFINA REBECA </t>
  </si>
  <si>
    <t xml:space="preserve">CASTILLO </t>
  </si>
  <si>
    <t>SANTAMARÍA</t>
  </si>
  <si>
    <t>JOSEFINA REBECA CASTILLO SANTAMARIA</t>
  </si>
  <si>
    <t>CASJ720512HWA</t>
  </si>
  <si>
    <t>COMERCIO AL POR MAYOR DE ARTÍCULOS DE PAPELERÍA PARA USO ESCOLAR Y DE OFICINA</t>
  </si>
  <si>
    <t xml:space="preserve">GAVILÁN </t>
  </si>
  <si>
    <t>No. EXTERIOR 114 ED. A-5</t>
  </si>
  <si>
    <t>INTERIOR D-104</t>
  </si>
  <si>
    <t>BARRIO SAN MIGUE</t>
  </si>
  <si>
    <t xml:space="preserve">belmonte00@hotmail.com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</si>
</sst>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is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3">
        <v>44197</v>
      </c>
      <c r="C8" s="3">
        <v>44286</v>
      </c>
      <c r="D8" t="s">
        <v>112</v>
      </c>
      <c r="E8" t="s">
        <v>214</v>
      </c>
      <c r="F8" t="s">
        <v>214</v>
      </c>
      <c r="G8" t="s">
        <v>214</v>
      </c>
      <c r="H8" t="s">
        <v>213</v>
      </c>
      <c r="I8" t="s">
        <v>215</v>
      </c>
      <c r="J8" t="s">
        <v>113</v>
      </c>
      <c r="K8" t="s">
        <v>145</v>
      </c>
      <c r="L8" t="s">
        <v>215</v>
      </c>
      <c r="M8" t="s">
        <v>216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22</v>
      </c>
      <c r="T8" t="s">
        <v>219</v>
      </c>
      <c r="U8" t="s">
        <v>180</v>
      </c>
      <c r="V8" t="s">
        <v>220</v>
      </c>
      <c r="W8" t="s">
        <v>221</v>
      </c>
      <c r="X8" t="s">
        <v>220</v>
      </c>
      <c r="Y8" t="s">
        <v>222</v>
      </c>
      <c r="Z8" t="s">
        <v>223</v>
      </c>
      <c r="AA8" t="s">
        <v>224</v>
      </c>
      <c r="AB8" t="s">
        <v>145</v>
      </c>
      <c r="AC8">
        <v>11860</v>
      </c>
      <c r="AD8" t="s">
        <v>225</v>
      </c>
      <c r="AE8" t="s">
        <v>215</v>
      </c>
      <c r="AF8" t="s">
        <v>215</v>
      </c>
      <c r="AG8" t="s">
        <v>215</v>
      </c>
      <c r="AH8" t="s">
        <v>226</v>
      </c>
      <c r="AI8" t="s">
        <v>227</v>
      </c>
      <c r="AJ8" t="s">
        <v>228</v>
      </c>
      <c r="AK8">
        <v>5555168586</v>
      </c>
      <c r="AL8" t="s">
        <v>233</v>
      </c>
      <c r="AM8" s="5" t="s">
        <v>232</v>
      </c>
      <c r="AN8" s="4" t="s">
        <v>229</v>
      </c>
      <c r="AO8">
        <v>5555168586</v>
      </c>
      <c r="AP8" t="s">
        <v>233</v>
      </c>
      <c r="AQ8" t="s">
        <v>230</v>
      </c>
      <c r="AR8" t="s">
        <v>234</v>
      </c>
      <c r="AS8" t="s">
        <v>231</v>
      </c>
      <c r="AT8" s="3">
        <v>44314</v>
      </c>
      <c r="AU8" s="3">
        <v>44286</v>
      </c>
    </row>
    <row r="9" spans="1:48" x14ac:dyDescent="0.25">
      <c r="A9">
        <v>2021</v>
      </c>
      <c r="B9" s="3">
        <v>44197</v>
      </c>
      <c r="C9" s="3">
        <v>44286</v>
      </c>
      <c r="D9" t="s">
        <v>111</v>
      </c>
      <c r="E9" t="s">
        <v>235</v>
      </c>
      <c r="F9" t="s">
        <v>236</v>
      </c>
      <c r="G9" t="s">
        <v>237</v>
      </c>
      <c r="H9" t="s">
        <v>238</v>
      </c>
      <c r="I9" t="s">
        <v>215</v>
      </c>
      <c r="J9" t="s">
        <v>113</v>
      </c>
      <c r="K9" t="s">
        <v>145</v>
      </c>
      <c r="L9" t="s">
        <v>215</v>
      </c>
      <c r="M9" t="s">
        <v>239</v>
      </c>
      <c r="N9" t="s">
        <v>145</v>
      </c>
      <c r="O9" t="s">
        <v>148</v>
      </c>
      <c r="P9" t="s">
        <v>240</v>
      </c>
      <c r="Q9" t="s">
        <v>155</v>
      </c>
      <c r="R9" t="s">
        <v>241</v>
      </c>
      <c r="S9" t="s">
        <v>242</v>
      </c>
      <c r="T9" t="s">
        <v>243</v>
      </c>
      <c r="U9" t="s">
        <v>180</v>
      </c>
      <c r="V9" t="s">
        <v>244</v>
      </c>
      <c r="W9" t="s">
        <v>221</v>
      </c>
      <c r="X9" t="s">
        <v>245</v>
      </c>
      <c r="Y9" t="s">
        <v>246</v>
      </c>
      <c r="Z9" t="s">
        <v>245</v>
      </c>
      <c r="AA9" t="s">
        <v>224</v>
      </c>
      <c r="AB9" t="s">
        <v>145</v>
      </c>
      <c r="AC9">
        <v>4390</v>
      </c>
      <c r="AD9" t="s">
        <v>225</v>
      </c>
      <c r="AE9" t="s">
        <v>215</v>
      </c>
      <c r="AF9" t="s">
        <v>215</v>
      </c>
      <c r="AG9" t="s">
        <v>215</v>
      </c>
      <c r="AH9" t="s">
        <v>235</v>
      </c>
      <c r="AI9" t="s">
        <v>236</v>
      </c>
      <c r="AJ9" t="s">
        <v>237</v>
      </c>
      <c r="AK9">
        <v>5543248294</v>
      </c>
      <c r="AL9" t="s">
        <v>247</v>
      </c>
      <c r="AM9" t="s">
        <v>248</v>
      </c>
      <c r="AN9" t="s">
        <v>230</v>
      </c>
      <c r="AO9">
        <v>5543248294</v>
      </c>
      <c r="AP9" t="s">
        <v>247</v>
      </c>
      <c r="AQ9" t="s">
        <v>230</v>
      </c>
      <c r="AR9" t="s">
        <v>234</v>
      </c>
      <c r="AS9" t="s">
        <v>231</v>
      </c>
      <c r="AT9" s="3">
        <v>44314</v>
      </c>
      <c r="AU9" s="3">
        <v>44286</v>
      </c>
    </row>
    <row r="10" spans="1:48" x14ac:dyDescent="0.25">
      <c r="A10">
        <v>2021</v>
      </c>
      <c r="B10" s="3">
        <v>44197</v>
      </c>
      <c r="C10" s="3">
        <v>44286</v>
      </c>
      <c r="D10" t="s">
        <v>112</v>
      </c>
      <c r="E10" t="s">
        <v>214</v>
      </c>
      <c r="F10" t="s">
        <v>214</v>
      </c>
      <c r="G10" t="s">
        <v>214</v>
      </c>
      <c r="H10" t="s">
        <v>249</v>
      </c>
      <c r="I10" t="s">
        <v>215</v>
      </c>
      <c r="J10" t="s">
        <v>113</v>
      </c>
      <c r="K10" t="s">
        <v>145</v>
      </c>
      <c r="L10" t="s">
        <v>215</v>
      </c>
      <c r="M10" t="s">
        <v>250</v>
      </c>
      <c r="N10" t="s">
        <v>145</v>
      </c>
      <c r="O10" t="s">
        <v>148</v>
      </c>
      <c r="P10" t="s">
        <v>251</v>
      </c>
      <c r="Q10" t="s">
        <v>155</v>
      </c>
      <c r="R10" t="s">
        <v>252</v>
      </c>
      <c r="S10" t="s">
        <v>253</v>
      </c>
      <c r="T10" t="s">
        <v>254</v>
      </c>
      <c r="U10" t="s">
        <v>180</v>
      </c>
      <c r="V10" t="s">
        <v>255</v>
      </c>
      <c r="W10" t="s">
        <v>221</v>
      </c>
      <c r="X10" t="s">
        <v>223</v>
      </c>
      <c r="Y10" t="s">
        <v>222</v>
      </c>
      <c r="Z10" t="s">
        <v>223</v>
      </c>
      <c r="AA10" t="s">
        <v>224</v>
      </c>
      <c r="AB10" t="s">
        <v>145</v>
      </c>
      <c r="AC10">
        <v>4390</v>
      </c>
      <c r="AD10" t="s">
        <v>225</v>
      </c>
      <c r="AE10" t="s">
        <v>215</v>
      </c>
      <c r="AF10" t="s">
        <v>215</v>
      </c>
      <c r="AG10" t="s">
        <v>215</v>
      </c>
      <c r="AH10" t="s">
        <v>256</v>
      </c>
      <c r="AI10" t="s">
        <v>257</v>
      </c>
      <c r="AJ10" t="s">
        <v>258</v>
      </c>
      <c r="AK10">
        <v>5518000836</v>
      </c>
      <c r="AL10" t="s">
        <v>259</v>
      </c>
      <c r="AM10" t="s">
        <v>260</v>
      </c>
      <c r="AN10" t="s">
        <v>230</v>
      </c>
      <c r="AO10">
        <v>5518000836</v>
      </c>
      <c r="AP10" t="s">
        <v>259</v>
      </c>
      <c r="AQ10" t="s">
        <v>230</v>
      </c>
      <c r="AR10" t="s">
        <v>234</v>
      </c>
      <c r="AS10" t="s">
        <v>231</v>
      </c>
      <c r="AT10" s="3">
        <v>44314</v>
      </c>
      <c r="AU10" s="3">
        <v>44286</v>
      </c>
    </row>
    <row r="11" spans="1:48" x14ac:dyDescent="0.25">
      <c r="A11">
        <v>2021</v>
      </c>
      <c r="B11" s="3">
        <v>44197</v>
      </c>
      <c r="C11" s="3">
        <v>44286</v>
      </c>
      <c r="D11" t="s">
        <v>111</v>
      </c>
      <c r="E11" t="s">
        <v>261</v>
      </c>
      <c r="F11" t="s">
        <v>262</v>
      </c>
      <c r="G11" t="s">
        <v>263</v>
      </c>
      <c r="H11" t="s">
        <v>264</v>
      </c>
      <c r="I11" t="s">
        <v>215</v>
      </c>
      <c r="J11" t="s">
        <v>113</v>
      </c>
      <c r="K11" t="s">
        <v>145</v>
      </c>
      <c r="L11" t="s">
        <v>215</v>
      </c>
      <c r="M11" t="s">
        <v>265</v>
      </c>
      <c r="N11" t="s">
        <v>145</v>
      </c>
      <c r="O11" t="s">
        <v>148</v>
      </c>
      <c r="P11" t="s">
        <v>266</v>
      </c>
      <c r="Q11" t="s">
        <v>155</v>
      </c>
      <c r="R11" t="s">
        <v>267</v>
      </c>
      <c r="S11" t="s">
        <v>268</v>
      </c>
      <c r="T11" t="s">
        <v>269</v>
      </c>
      <c r="U11" t="s">
        <v>180</v>
      </c>
      <c r="V11" t="s">
        <v>270</v>
      </c>
      <c r="W11" t="s">
        <v>221</v>
      </c>
      <c r="X11" t="s">
        <v>271</v>
      </c>
      <c r="Y11" t="s">
        <v>272</v>
      </c>
      <c r="Z11" t="s">
        <v>271</v>
      </c>
      <c r="AA11" t="s">
        <v>224</v>
      </c>
      <c r="AB11" t="s">
        <v>145</v>
      </c>
      <c r="AC11">
        <v>7780</v>
      </c>
      <c r="AD11" s="2" t="s">
        <v>225</v>
      </c>
      <c r="AE11" s="2" t="s">
        <v>215</v>
      </c>
      <c r="AF11" s="2" t="s">
        <v>215</v>
      </c>
      <c r="AG11" s="2" t="s">
        <v>215</v>
      </c>
      <c r="AH11" t="s">
        <v>261</v>
      </c>
      <c r="AI11" t="s">
        <v>262</v>
      </c>
      <c r="AJ11" t="s">
        <v>263</v>
      </c>
      <c r="AK11">
        <v>5529330973</v>
      </c>
      <c r="AL11" s="2" t="s">
        <v>273</v>
      </c>
      <c r="AM11" s="2" t="s">
        <v>274</v>
      </c>
      <c r="AN11" s="2" t="s">
        <v>230</v>
      </c>
      <c r="AO11" s="2">
        <v>5529330973</v>
      </c>
      <c r="AP11" s="2" t="s">
        <v>273</v>
      </c>
      <c r="AQ11" s="2" t="s">
        <v>230</v>
      </c>
      <c r="AR11" s="2" t="s">
        <v>234</v>
      </c>
      <c r="AS11" s="2" t="s">
        <v>231</v>
      </c>
      <c r="AT11" s="3">
        <v>44314</v>
      </c>
      <c r="AU11" s="3">
        <v>44286</v>
      </c>
    </row>
    <row r="12" spans="1:48" x14ac:dyDescent="0.25">
      <c r="A12" s="2">
        <v>2021</v>
      </c>
      <c r="B12" s="3">
        <v>44197</v>
      </c>
      <c r="C12" s="3">
        <v>44286</v>
      </c>
      <c r="D12" t="s">
        <v>112</v>
      </c>
      <c r="E12" s="2" t="s">
        <v>214</v>
      </c>
      <c r="F12" s="2" t="s">
        <v>214</v>
      </c>
      <c r="G12" s="2" t="s">
        <v>214</v>
      </c>
      <c r="H12" t="s">
        <v>275</v>
      </c>
      <c r="I12" s="2" t="s">
        <v>215</v>
      </c>
      <c r="J12" s="2" t="s">
        <v>113</v>
      </c>
      <c r="K12" s="2" t="s">
        <v>145</v>
      </c>
      <c r="L12" s="2" t="s">
        <v>215</v>
      </c>
      <c r="M12" t="s">
        <v>276</v>
      </c>
      <c r="N12" s="2" t="s">
        <v>145</v>
      </c>
      <c r="O12" s="2" t="s">
        <v>148</v>
      </c>
      <c r="P12" s="2" t="s">
        <v>277</v>
      </c>
      <c r="Q12" s="2" t="s">
        <v>155</v>
      </c>
      <c r="R12" t="s">
        <v>278</v>
      </c>
      <c r="S12" t="s">
        <v>279</v>
      </c>
      <c r="T12" t="s">
        <v>254</v>
      </c>
      <c r="U12" s="2" t="s">
        <v>180</v>
      </c>
      <c r="V12" t="s">
        <v>280</v>
      </c>
      <c r="W12" s="2" t="s">
        <v>221</v>
      </c>
      <c r="X12" t="s">
        <v>281</v>
      </c>
      <c r="Y12" t="s">
        <v>282</v>
      </c>
      <c r="Z12" s="2" t="s">
        <v>281</v>
      </c>
      <c r="AA12" s="2" t="s">
        <v>224</v>
      </c>
      <c r="AB12" s="2" t="s">
        <v>145</v>
      </c>
      <c r="AC12">
        <v>9410</v>
      </c>
      <c r="AD12" s="2" t="s">
        <v>225</v>
      </c>
      <c r="AE12" s="2" t="s">
        <v>215</v>
      </c>
      <c r="AF12" s="2" t="s">
        <v>215</v>
      </c>
      <c r="AG12" s="2" t="s">
        <v>215</v>
      </c>
      <c r="AH12" s="2" t="s">
        <v>283</v>
      </c>
      <c r="AI12" s="2" t="s">
        <v>284</v>
      </c>
      <c r="AJ12" s="2" t="s">
        <v>285</v>
      </c>
      <c r="AK12">
        <v>5541408568</v>
      </c>
      <c r="AL12" s="2" t="s">
        <v>286</v>
      </c>
      <c r="AM12" s="2" t="s">
        <v>260</v>
      </c>
      <c r="AN12" s="2" t="s">
        <v>230</v>
      </c>
      <c r="AO12" s="2">
        <v>5541408568</v>
      </c>
      <c r="AP12" s="2" t="s">
        <v>286</v>
      </c>
      <c r="AQ12" s="2" t="s">
        <v>230</v>
      </c>
      <c r="AR12" s="2" t="s">
        <v>234</v>
      </c>
      <c r="AS12" s="2" t="s">
        <v>231</v>
      </c>
      <c r="AT12" s="3">
        <v>44314</v>
      </c>
      <c r="AU12" s="3">
        <v>44286</v>
      </c>
    </row>
    <row r="13" spans="1:48" x14ac:dyDescent="0.25">
      <c r="A13" s="2">
        <v>2021</v>
      </c>
      <c r="B13" s="3">
        <v>44197</v>
      </c>
      <c r="C13" s="3">
        <v>44286</v>
      </c>
      <c r="D13" s="2" t="s">
        <v>112</v>
      </c>
      <c r="E13" s="2" t="s">
        <v>214</v>
      </c>
      <c r="F13" s="2" t="s">
        <v>214</v>
      </c>
      <c r="G13" s="2" t="s">
        <v>214</v>
      </c>
      <c r="H13" t="s">
        <v>287</v>
      </c>
      <c r="I13" s="2" t="s">
        <v>215</v>
      </c>
      <c r="J13" s="2" t="s">
        <v>113</v>
      </c>
      <c r="K13" s="2" t="s">
        <v>145</v>
      </c>
      <c r="L13" s="2" t="s">
        <v>215</v>
      </c>
      <c r="M13" t="s">
        <v>288</v>
      </c>
      <c r="N13" s="2" t="s">
        <v>145</v>
      </c>
      <c r="O13" s="2" t="s">
        <v>148</v>
      </c>
      <c r="P13" s="2" t="s">
        <v>289</v>
      </c>
      <c r="Q13" s="2" t="s">
        <v>155</v>
      </c>
      <c r="R13" t="s">
        <v>290</v>
      </c>
      <c r="S13" t="s">
        <v>291</v>
      </c>
      <c r="T13" t="s">
        <v>219</v>
      </c>
      <c r="U13" s="2" t="s">
        <v>180</v>
      </c>
      <c r="V13" t="s">
        <v>292</v>
      </c>
      <c r="W13" s="2" t="s">
        <v>221</v>
      </c>
      <c r="X13" t="s">
        <v>223</v>
      </c>
      <c r="Y13" s="2" t="s">
        <v>222</v>
      </c>
      <c r="Z13" s="2" t="s">
        <v>223</v>
      </c>
      <c r="AA13" s="2" t="s">
        <v>224</v>
      </c>
      <c r="AB13" s="2" t="s">
        <v>145</v>
      </c>
      <c r="AC13">
        <v>11320</v>
      </c>
      <c r="AD13" s="2" t="s">
        <v>225</v>
      </c>
      <c r="AE13" s="2" t="s">
        <v>215</v>
      </c>
      <c r="AF13" s="2" t="s">
        <v>215</v>
      </c>
      <c r="AG13" s="2" t="s">
        <v>215</v>
      </c>
      <c r="AH13" s="2" t="s">
        <v>293</v>
      </c>
      <c r="AI13" s="2" t="s">
        <v>294</v>
      </c>
      <c r="AJ13" s="2" t="s">
        <v>295</v>
      </c>
      <c r="AK13">
        <v>5524743306</v>
      </c>
      <c r="AL13" s="2" t="s">
        <v>296</v>
      </c>
      <c r="AM13" s="2" t="s">
        <v>260</v>
      </c>
      <c r="AN13" s="2" t="s">
        <v>230</v>
      </c>
      <c r="AO13" s="2">
        <v>5524743306</v>
      </c>
      <c r="AP13" s="2" t="s">
        <v>296</v>
      </c>
      <c r="AQ13" s="2" t="s">
        <v>230</v>
      </c>
      <c r="AR13" s="2" t="s">
        <v>234</v>
      </c>
      <c r="AS13" s="2" t="s">
        <v>231</v>
      </c>
      <c r="AT13" s="3">
        <v>44314</v>
      </c>
      <c r="AU13" s="3">
        <v>44286</v>
      </c>
      <c r="AV13" s="2"/>
    </row>
    <row r="14" spans="1:48" x14ac:dyDescent="0.25">
      <c r="A14" s="2">
        <v>2021</v>
      </c>
      <c r="B14" s="3">
        <v>44197</v>
      </c>
      <c r="C14" s="3">
        <v>44286</v>
      </c>
      <c r="D14" t="s">
        <v>111</v>
      </c>
      <c r="E14" t="s">
        <v>297</v>
      </c>
      <c r="F14" t="s">
        <v>298</v>
      </c>
      <c r="G14" t="s">
        <v>299</v>
      </c>
      <c r="H14" t="s">
        <v>300</v>
      </c>
      <c r="I14" s="2" t="s">
        <v>215</v>
      </c>
      <c r="J14" s="2" t="s">
        <v>113</v>
      </c>
      <c r="K14" s="2" t="s">
        <v>145</v>
      </c>
      <c r="L14" s="2" t="s">
        <v>215</v>
      </c>
      <c r="M14" t="s">
        <v>301</v>
      </c>
      <c r="N14" s="2" t="s">
        <v>145</v>
      </c>
      <c r="O14" s="2" t="s">
        <v>148</v>
      </c>
      <c r="P14" s="2" t="s">
        <v>302</v>
      </c>
      <c r="Q14" s="2" t="s">
        <v>174</v>
      </c>
      <c r="R14" t="s">
        <v>303</v>
      </c>
      <c r="S14" t="s">
        <v>304</v>
      </c>
      <c r="T14" t="s">
        <v>305</v>
      </c>
      <c r="U14" t="s">
        <v>180</v>
      </c>
      <c r="V14" t="s">
        <v>306</v>
      </c>
      <c r="W14" s="2" t="s">
        <v>221</v>
      </c>
      <c r="X14" t="s">
        <v>281</v>
      </c>
      <c r="Y14" t="s">
        <v>282</v>
      </c>
      <c r="Z14" s="2" t="s">
        <v>281</v>
      </c>
      <c r="AA14" s="2" t="s">
        <v>224</v>
      </c>
      <c r="AB14" s="2" t="s">
        <v>145</v>
      </c>
      <c r="AC14">
        <v>9360</v>
      </c>
      <c r="AD14" s="2" t="s">
        <v>225</v>
      </c>
      <c r="AE14" s="2" t="s">
        <v>215</v>
      </c>
      <c r="AF14" s="2" t="s">
        <v>215</v>
      </c>
      <c r="AG14" s="2" t="s">
        <v>215</v>
      </c>
      <c r="AH14" s="2" t="s">
        <v>297</v>
      </c>
      <c r="AI14" s="2" t="s">
        <v>298</v>
      </c>
      <c r="AJ14" s="2" t="s">
        <v>299</v>
      </c>
      <c r="AK14">
        <v>4427501330</v>
      </c>
      <c r="AL14" s="2" t="s">
        <v>307</v>
      </c>
      <c r="AM14" s="2" t="s">
        <v>274</v>
      </c>
      <c r="AN14" s="2" t="s">
        <v>230</v>
      </c>
      <c r="AO14" s="2">
        <v>4427501330</v>
      </c>
      <c r="AP14" s="2" t="s">
        <v>307</v>
      </c>
      <c r="AQ14" s="2" t="s">
        <v>230</v>
      </c>
      <c r="AR14" s="2" t="s">
        <v>234</v>
      </c>
      <c r="AS14" s="2" t="s">
        <v>231</v>
      </c>
      <c r="AT14" s="3">
        <v>44314</v>
      </c>
      <c r="AU14" s="3">
        <v>44286</v>
      </c>
      <c r="AV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8" r:id="rId1" xr:uid="{49F91F36-BC3A-4533-9B53-C74F6BB723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2021-04-30T20:33:30Z</dcterms:created>
  <dcterms:modified xsi:type="dcterms:W3CDTF">2021-04-30T21:36:55Z</dcterms:modified>
</cp:coreProperties>
</file>