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50. Fracc L\"/>
    </mc:Choice>
  </mc:AlternateContent>
  <bookViews>
    <workbookView xWindow="-120" yWindow="-120" windowWidth="20730" windowHeight="11160"/>
  </bookViews>
  <sheets>
    <sheet name="Reporte de Formatos" sheetId="1" r:id="rId1"/>
    <sheet name="Hidden_1" sheetId="2" r:id="rId2"/>
  </sheets>
  <definedNames>
    <definedName name="_xlnm._FilterDatabase" localSheetId="0" hidden="1">'Reporte de Formatos'!$A$7:$Q$66</definedName>
    <definedName name="Hidden_14">Hidden_1!$A$1:$A$2</definedName>
  </definedNames>
  <calcPr calcId="124519"/>
</workbook>
</file>

<file path=xl/sharedStrings.xml><?xml version="1.0" encoding="utf-8"?>
<sst xmlns="http://schemas.openxmlformats.org/spreadsheetml/2006/main" count="676" uniqueCount="311">
  <si>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</si>
  <si>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</si>
  <si>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</si>
  <si>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</si>
  <si>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</si>
  <si>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</si>
  <si>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</si>
  <si>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</si>
  <si>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</si>
  <si>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</si>
  <si>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</si>
  <si>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</si>
  <si>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</si>
  <si>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</si>
  <si>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</si>
  <si>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</si>
  <si>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</si>
  <si>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</si>
  <si>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</si>
  <si>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</si>
  <si>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</si>
  <si>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</si>
  <si>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</si>
  <si>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</si>
  <si>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</si>
  <si>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</si>
  <si>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</si>
  <si>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</si>
  <si>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</si>
  <si>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</si>
  <si>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</si>
  <si>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</si>
  <si>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</si>
  <si>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</si>
  <si>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</si>
  <si>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</si>
  <si>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</si>
  <si>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</si>
  <si>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</si>
  <si>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</si>
  <si>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</si>
  <si>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</si>
  <si>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</si>
  <si>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</si>
  <si>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</si>
  <si>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</si>
  <si>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</si>
  <si>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</si>
  <si>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</si>
  <si>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</si>
  <si>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</si>
  <si>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asigna número o consecutivo</t>
  </si>
  <si>
    <t xml:space="preserve">Subgerencia de Enlace y Seguimiento Interinstitucional </t>
  </si>
  <si>
    <t>Primera</t>
  </si>
  <si>
    <t>Segunda</t>
  </si>
  <si>
    <t>Subgerencia de la Unidad de Transparencia</t>
  </si>
  <si>
    <t xml:space="preserve">Comité de Transparencia </t>
  </si>
  <si>
    <t>No se Asigna número consecutivo</t>
  </si>
  <si>
    <t>Gerencia de Servicios Generales</t>
  </si>
  <si>
    <t>Gerencia de Recursos Materiales y Abastecimientos</t>
  </si>
  <si>
    <t>Subcomité de Adquisiciones Arrendamientos y Prestación de Servicios del Servicio de Transportes Eléctricos de la Ciudad de México</t>
  </si>
  <si>
    <t>Villada</t>
  </si>
  <si>
    <t>Tercera</t>
  </si>
  <si>
    <t>No se asigna número consecutivo</t>
  </si>
  <si>
    <t>Subgerencia de Almacenes e Inventarios</t>
  </si>
  <si>
    <t xml:space="preserve">Comité Enajenación de Bienes Muebles e Inmuebles </t>
  </si>
  <si>
    <t>Comité de Administración y Contratación de los Espacios Publicitarios e Instalaciones  del Servicio de Transportes Eléctricos de la Ciudad de México</t>
  </si>
  <si>
    <t>Ingrid
Fernando 
Javier
Heriberto
Julio C.
Eduardo U.
Pedro E.
Carlos M.
Armando
Juan A.</t>
  </si>
  <si>
    <t>Pantoja
Barrera
Flores
Castillo
Barrios
Archundia
Bazán
Molina
Montes de Oca
Aguirre</t>
  </si>
  <si>
    <t>Ruiz
Cerriteño
Peralta
Guillén
Hernández
Morales
Garnica
González
Calvillo
Huerta</t>
  </si>
  <si>
    <t>Armando
Gustavo
Cruz Rocío
Javier
Julio Cesar
Raúl 
Zeus Eliud
Hugo 
Raúl Humberto
Miguel
Carlos Manuel
Eduardo Ugo</t>
  </si>
  <si>
    <t>Montes de Oca
Santana
Ramírez
Flores
Barrios
Anaya de 
Flores
Montes
Ovalle
Vera
Molina
Archundia</t>
  </si>
  <si>
    <t>Calvillo
Rodríguez
Guerrero
Peralta
Hernández
Jesus
Piña
Celis
Castañeda
López
González
Morales</t>
  </si>
  <si>
    <t>Comité Técnico Interno de Administración de Documentos del Servicio de Transportes Eléctricos de la Ciudad de México</t>
  </si>
  <si>
    <t>Cuarta</t>
  </si>
  <si>
    <t>https://www.transparencia.cdmx.gob.mx/storage/app/uploads/public/5ed/7e2/641/5ed7e264149bf569677106.pdf</t>
  </si>
  <si>
    <t>Reyes 
Montes
Santana 
Barrios 
Diaz 
Flores
Pantoja 
Trujillo 
Alvarez 
Montes de Oca</t>
  </si>
  <si>
    <t>Flores
Celis
Rodriguez 
Hernandez 
Castañeda
Peralta
Ruiz
Castillo
Gullen 
Calvillo</t>
  </si>
  <si>
    <t>Subgerencia de Consultoría Jurídica</t>
  </si>
  <si>
    <t>Enrenesto 
Hugo
Gustavo 
Julio Cesar
Cruz 
Javier
Ingrid  
Angelica Grisel 
Diego 
Armando</t>
  </si>
  <si>
    <t>https://www.transparencia.cdmx.gob.mx/storage/app/uploads/public/5ed/a79/fae/5eda79fae9254674938853.pdf</t>
  </si>
  <si>
    <t>https://www.transparencia.cdmx.gob.mx/storage/app/uploads/public/5ed/e79/608/5ede796084883861428838.pdf</t>
  </si>
  <si>
    <t xml:space="preserve">Cruz              Juárez      Hernandez            Peralta             García            González               Ruíz             Morales      Calvillo  Castañeda     </t>
  </si>
  <si>
    <t>CANCELADA</t>
  </si>
  <si>
    <t>https://www.transparencia.cdmx.gob.mx/storage/app/uploads/public/5ed/e79/9eb/5ede799eb7a3d026177068.pdf</t>
  </si>
  <si>
    <t>https://www.transparencia.cdmx.gob.mx/storage/app/uploads/public/5ed/e79/c90/5ede79c90b76f264346458.pdf</t>
  </si>
  <si>
    <t xml:space="preserve">      Cristóbal Hugo                       José Luis                                                                                             Julio Cesar                                                                        Javier                                            Javier               Carlos Manuel   Ingrid
Cruz
Armando
Raul Humberto                                   </t>
  </si>
  <si>
    <t>Alpizar                  Rosas                      Barrios                               Flores
Zavala               Molina
Pantoja             Ibarra
Montes de Oca        Ovalle</t>
  </si>
  <si>
    <t>Cristobal Hugo</t>
  </si>
  <si>
    <t>Alpizar</t>
  </si>
  <si>
    <t>Cruz</t>
  </si>
  <si>
    <t>https://www.transparencia.cdmx.gob.mx/storage/app/uploads/public/5ed/e7f/0a4/5ede7f0a41df6136995523.pdf</t>
  </si>
  <si>
    <t>Jorge Alberto
Cristóbal Hugo
Nora Isabel
Diego
Javier
Alberto
Raúl Humberto
José Luis
Christian Xavier
Ingrid
Carlos
Armando
Alicia</t>
  </si>
  <si>
    <t>Ávalos
Alpizar
González
Alvarez
Flores
Prom
Ovalle
Rosas
González
Pantoja
Kegel
Montes de Oca
Garcia</t>
  </si>
  <si>
    <t>Villada
Cruz
Hernández
Guillen
Peralta
Y Arteaga
Castañeda
Juárez
Tucker
Ruíz
Pacheco
Calvillo
Aguirre</t>
  </si>
  <si>
    <t>La acta se reportará en la siguiente Sesión Ordinaria</t>
  </si>
  <si>
    <t>https://www.transparencia.cdmx.gob.mx/storage/app/uploads/public/5ed/e7f/2b4/5ede7f2b48d90428715307.pdf</t>
  </si>
  <si>
    <t>Jorge Alberto</t>
  </si>
  <si>
    <t>Ávalos</t>
  </si>
  <si>
    <t>https://www.transparencia.cdmx.gob.mx/storage/app/uploads/public/5ed/e7f/4b5/5ede7f4b5b453303761591.pdf</t>
  </si>
  <si>
    <t>https://www.transparencia.cdmx.gob.mx/storage/app/uploads/public/5ed/e7f/77a/5ede7f77a8beb844514245.pdf</t>
  </si>
  <si>
    <t>Jorge Alberto
Cristóbal Hugo
Nora Isabel
Martín
Felix
Javier
Raúl Humberto
José Luis
José Luis Francisco
Carlos Manuel
Ingrid
Armando
Alicia
Héctor</t>
  </si>
  <si>
    <t>Ávalos
Alpizar
González
López
Santiago
Zavala
Ovalle
Rosas
Castillo
Molina
Pantoja
Montes de Oca
Garcia
Herrera</t>
  </si>
  <si>
    <t>Villada
Cruz
Hernández
Delgado
Sánchez
García
Castañeda
Juárez
Martinez
González
Ruíz
Calvillo
Aguirre
Escamilla</t>
  </si>
  <si>
    <t>https://www.transparencia.cdmx.gob.mx/storage/app/uploads/public/5ed/e7f/92b/5ede7f92b6a50703004865.pdf</t>
  </si>
  <si>
    <t>Jorge Alberto
Cristóbal Hugo
Nora Isabel
Martín
Jorge
Javier
Raúl Humberto
José Luis
Angélica Grisel
Ingrid
Carlos
Armando
Alicia
Alberto</t>
  </si>
  <si>
    <t>Ávalos
Alpizar
González
López
Rocha
Zavala
Ovalle
Rosas
Trujillo
Pantoja
Kegel
Montes de Oca
Garcia
Prom</t>
  </si>
  <si>
    <t>Villada
Cruz
Hernández
Delgado
Sánchez
García
Castañeda
Juárez
Castillo
Ruíz
Pacheco
Calvillo
Aguirre
Y Arteaga</t>
  </si>
  <si>
    <t>CANCELDA</t>
  </si>
  <si>
    <t>María                                                              Christopher                                                                            Mario                                                               Luis Alonso                                                                                                                                 Lídice                                                                                   Fernando                                                                         Guillermo                                                                                       Rafael Lino                                                                       José Ricardo                                                                                   Fredy                                                                     Christian                                                                 Yazmín                                                            Martín                                                                                  Jorge Alberto                                                        Javier                                                               Ingrid</t>
  </si>
  <si>
    <t xml:space="preserve">Castro                                                   Solís                                                              Dubón                                                                         Soberanis                                                                                                                      Rocha                                                                                                              Barrera                                                                 Calderón                                                             Ascencio                                                                          Trujillo                                                         Velázquez                                                                              González                                                                       Cortes                                                                         López                                                     Ávalos                                                        Zavala                                                                Pantoja                      </t>
  </si>
  <si>
    <t xml:space="preserve">Escorcia                                                                López                                                            Peniche                                                            Escobar                                                        Marenco                                                            Cerriteño                                                                        Aguilera                                                                                         Flores                                                                 Herrera                                                             Jiménez                                                                              Tucker                                                                           Murguía                                                                                   Delgado                                                                                                              Villada                                          García                                              Ruíz  </t>
  </si>
  <si>
    <t xml:space="preserve">Consejo de Administracion </t>
  </si>
  <si>
    <t xml:space="preserve">Segunda </t>
  </si>
  <si>
    <t xml:space="preserve">María                                                              Gabriela                                                                             Mario                                                               Erik Adán                                    Óscar                                              Lídice                                                          Fernando                                                         Guillermo                                                             Rafael                                                                Christian                                                        Yazmín                                                                                   Martín                                                            Jorge                                   Javier                                          Ingrid                                 </t>
  </si>
  <si>
    <t xml:space="preserve">Castro                                                   Romero                                                              Dubón                                                                         Cárdenas                                                                        Vázquez                                                           Rocha                                                            Barrera                                                           Calderón                                                       Asencio                                                                          González                                                 Cortes                                                                   López                                                                 Ávalos                                                      Zavala                                              Pantoja                                            </t>
  </si>
  <si>
    <t xml:space="preserve">Escorcia                                                                Sánchez                                                            Peniche                                                            Malvaez                                                                            Martínez                                                                    Marenco                                                 Cerriteño                                                         Aguilera                                                              Flores                                                                         Tucker                                                     Murguia                                                                           Delgado                                                     Villada                                           García                                                      Ruíz                                            </t>
  </si>
  <si>
    <t xml:space="preserve">María                                                              Gabriela                                                                             Mario                                                               Erik Adán                                    Óscar                                              Lídice                                                          Fernando                                                         Guillermo                                                             Rafael                                                          José                                                             Christian                                                        Yazmín                                                                                  Juan Arturo                                                                  Jorge                                                 Javier                                          Ingrid                                 </t>
  </si>
  <si>
    <t xml:space="preserve">Castro                                                   Romero                                                              Dubón                                                                         Cárdenas                                                                        Vázquez                                                           Rocha                                                            Barrera                                                           Calderón                                                       Asencio                                                                Trujillo                                                                           González                                                 Cortes                                                                  Aguirre                                                                 Ávalos                                                      Zavala                                              Pantoja                                            </t>
  </si>
  <si>
    <t xml:space="preserve">Escorcia                                                                Sánchez                                                            Peniche                                                            Malvaez                                                                            Martínez                                                                    Marenco                                                 Cerriteño                                                         Aguilera                                                                  Flores                                                      Herrera                                            Tucker                                                     Murguia                                                                           Huerta                                                     Villada                                           García                                                      Ruíz                                            </t>
  </si>
  <si>
    <t>https://www.transparencia.cdmx.gob.mx/storage/app/uploads/public/5ee/90c/050/5ee90c0500d94848770700.pdf</t>
  </si>
  <si>
    <t>https://www.transparencia.cdmx.gob.mx/storage/app/uploads/public/5ee/90c/43d/5ee90c43d6b3e774600145.pdf</t>
  </si>
  <si>
    <t>https://www.transparencia.cdmx.gob.mx/storage/app/uploads/public/5ee/90c/7cc/5ee90c7cc1285170792008.pdf</t>
  </si>
  <si>
    <t>https://www.transparencia.cdmx.gob.mx/storage/app/uploads/public/5ee/90c/b44/5ee90cb447032894421318.pdf</t>
  </si>
  <si>
    <t>31/06/2020</t>
  </si>
  <si>
    <t>https://www.transparencia.cdmx.gob.mx/storage/app/uploads/public/5f1/0a5/e0f/5f10a5e0f1417699184314.pdf</t>
  </si>
  <si>
    <t>No aplica</t>
  </si>
  <si>
    <t>Quinta</t>
  </si>
  <si>
    <t>Sexta</t>
  </si>
  <si>
    <t>https://www.transparencia.cdmx.gob.mx/storage/app/uploads/public/5f0/f31/f99/5f0f31f999a5c612333810.pdf</t>
  </si>
  <si>
    <t>https://www.transparencia.cdmx.gob.mx/storage/app/uploads/public/5f0/cb6/59d/5f0cb659df8ed851137475.pdf</t>
  </si>
  <si>
    <t>https://www.transparencia.cdmx.gob.mx/storage/app/uploads/public/5f0/cb6/857/5f0cb685709e4558750314.pdf</t>
  </si>
  <si>
    <t>https://www.transparencia.cdmx.gob.mx/storage/app/uploads/public/5f0/cb7/6b0/5f0cb76b01eab610091806.pdf</t>
  </si>
  <si>
    <t>https://www.transparencia.cdmx.gob.mx/storage/app/uploads/public/5f0/cdb/4c8/5f0cdb4c82638130271496.pdf</t>
  </si>
  <si>
    <t xml:space="preserve">
Ernesto 
Hugo
Jorge Alberto
Martín
Heriberto
Javier
Ingrid  
David Antonio
Angelica Grisel 
Armando
</t>
  </si>
  <si>
    <t>Reyes 
Montes
Ávalos
López 
Castillo 
Flores
Pantoja 
Morales
Trujillo 
Montes de Oca</t>
  </si>
  <si>
    <t>Flores
Celis
Villada 
Delgado 
Guillen
Peralta
Ruiz
Morales
Castillo
Calvillo</t>
  </si>
  <si>
    <t xml:space="preserve">Tercera </t>
  </si>
  <si>
    <t xml:space="preserve">María                                                              Gabriela                                                                             Mariano                                                               Luis Alonso                                    Óscar                                              Lídice                                                          Fernando                                                         Guillermo                                                             Rafael                                                          Freddy                                                             Angelica                                                        Yazmín                                                                                                                                                    Jorge                                                 Jorge                                          Ingrid                                 </t>
  </si>
  <si>
    <t xml:space="preserve">Castro                                                   Romero                                                              Perales                                                                        Soberanis                                                                       Vázquez                                                           Rocha                                                            Barrera                                                           Calderón                                                       Asencio                                                                Velazquez                                                                           Trujillo                                                 Cortes                                                                                                                                   Ávalos                                                      Rocha                                              Pantoja                                            </t>
  </si>
  <si>
    <t xml:space="preserve">Escorcia                                                                Sánchez                                                            Medina                                                            Escobar                                                                            Martínez                                                                    Marenco                                                 Cerriteño                                                         Aguilera                                                                  Flores                                                      Jimenez                                            Castillo                                                     Murguia                                                                                                                               Villada                                           Sanchez                                                      Ruíz                                            </t>
  </si>
  <si>
    <t xml:space="preserve">María                                                              Gabriela                                                                             Mario                                                               Luis Alonso                                    Óscar                                              Lídice                                                          Fernando                                                         Guillermo                                                             Rafael                                                          Freddy                                                             Angelica                                                        Yazmín                                                                                                                                                    Jorge  
Javier                                               Jorge
Martin                                          Ingrid                                 </t>
  </si>
  <si>
    <t xml:space="preserve">Castro                                                   Romero                                                              Dubon                                                                        Soberanis                                                                       Vázquez                                                           Rocha                                                            Barrera                                                           Calderón                                                       Asencio                                                                Velazquez                                                                           Trujillo                                                 Cortes                                                                                                                                   Ávalos
Zavala                                                      Rocha
Lopez                                              Pantoja                                            </t>
  </si>
  <si>
    <t xml:space="preserve">Escorcia                                                                Sánchez                                                            Peniche                                                            Escobar                                                                            Martínez                                                                    Marenco                                                 Cerriteño                                                         Aguilera                                                                  Flores                                                      Jimenez                                            Castillo                                                     Murguia                                                                                                                               Villada 
Garcia                                          Sanchez
Delgado                                                       Ruíz                                            </t>
  </si>
  <si>
    <t xml:space="preserve">María                                                              Gabriela                                                                             Mariano                                                               Luis Alonso                                    Óscar                                              Lídice                                                          Fernando                                                         Guillermo                                                             Rafael                                                          Freddy                                                             Angelica                                                        Yazmín                                                                                                                                                    Jorge                                                 Jorge                                         Ingrid                                 </t>
  </si>
  <si>
    <t xml:space="preserve">Castro                                                   Romero                                                              Dubon                                                                        Soberanis                                                                       Vázquez                                                           Rocha                                                            Barrera                                                           Calderón                                                       Asencio                                                                Velazquez                                                                           Trujillo                                                 Cortes                                                                                                                                   Ávalos                                                      Rocha                                             Pantoja                                            </t>
  </si>
  <si>
    <t xml:space="preserve">Escorcia                                                                Sánchez                                                            Peniche                                                            Escobar                                                                            Martínez                                                                    Marenco                                                 Cerriteño                                                         Aguilera                                                                  Flores                                                      Jimenez                                            Castillo                                                     Murguia                                                                                                                               Villada                                          Sanchez                                                       Ruíz                                            </t>
  </si>
  <si>
    <t>https://www.transparencia.cdmx.gob.mx/storage/app/uploads/public/5f2/1cc/dd3/5f21ccdd337c6858398066.pdf</t>
  </si>
  <si>
    <t>https://www.transparencia.cdmx.gob.mx/storage/app/uploads/public/5f2/1cd/0db/5f21cd0dba2ba786783358.pdf</t>
  </si>
  <si>
    <t>https://www.transparencia.cdmx.gob.mx/storage/app/uploads/public/5f2/1cd/2fd/5f21cd2fdaf8b608809070.pdf</t>
  </si>
  <si>
    <t>https://www.transparencia.cdmx.gob.mx/storage/app/uploads/public/5f7/f86/e82/5f7f86e820d40870016619.pdf</t>
  </si>
  <si>
    <t xml:space="preserve">
Ernesto 
Hugo
Gustavo
Martín
Javier
Javier
Ingrid  
David Antonio
Angelica Grisel
 Diego
Cruz
Armando
</t>
  </si>
  <si>
    <t>Reyes 
Montes
Santana
López 
Zavala
Flores
Pantoja 
Morales
Trujillo 
Álvarez
Díaz
Montes de Oca</t>
  </si>
  <si>
    <t>Flores
Celis
Rodríguez
Delgado 
García
Peralta
Ruiz
Morales
Castillo
Guillen
Castañeda
Calvillo</t>
  </si>
  <si>
    <t>https://www.transparencia.cdmx.gob.mx/storage/app/uploads/public/5f8/8b2/423/5f88b24234920470669322.pdf</t>
  </si>
  <si>
    <t xml:space="preserve">Armando </t>
  </si>
  <si>
    <t>Montes de Oca</t>
  </si>
  <si>
    <t>Calvillo</t>
  </si>
  <si>
    <t>Sesión Cancelada al no existir asuntos en el orden del día</t>
  </si>
  <si>
    <t>Septima</t>
  </si>
  <si>
    <t>https://www.transparencia.cdmx.gob.mx/storage/app/uploads/public/5f8/4a6/850/5f84a68506989234935207.pdf</t>
  </si>
  <si>
    <t xml:space="preserve"> Cristóbal Hugo                       </t>
  </si>
  <si>
    <t xml:space="preserve">Alpizar </t>
  </si>
  <si>
    <t xml:space="preserve">Cruz </t>
  </si>
  <si>
    <t>Octava</t>
  </si>
  <si>
    <t>https://www.transparencia.cdmx.gob.mx/storage/app/uploads/public/5f8/4a6/a6c/5f84a6a6ce7b5770664910.pdf</t>
  </si>
  <si>
    <t>Novena</t>
  </si>
  <si>
    <t>https://www.transparencia.cdmx.gob.mx/storage/app/uploads/public/5f8/4a6/d5e/5f84a6d5e29eb018248578.pdf</t>
  </si>
  <si>
    <t>https://www.transparencia.cdmx.gob.mx/storage/app/uploads/public/5f8/4ac/528/5f84ac528e270307631147.pdf</t>
  </si>
  <si>
    <t>Jorge Alberto
Crstóbal Hugo
Enrique
Jorge
Javier
Raúl Humberto
José Luis
Angélica Grisel
Ingrid
Félix Jacob
Armando
Alicia
Cruz</t>
  </si>
  <si>
    <t>Ávalos
Alpizar
Aguilar
Rocha
Zavala
Ovalle
Rosas
Trujillo
Pantoja
Santiago
Montes de Oca
García
Díaz</t>
  </si>
  <si>
    <t>Villada
Cruz
Contreras
Sánchez
García
Castaneda
Juárez
Castillo
Ruíz
Sánchez
Calvillo
Aguirre
Castañeda</t>
  </si>
  <si>
    <t>https://www.transparencia.cdmx.gob.mx/storage/app/uploads/public/5f8/4ac/710/5f84ac7102f82964874248.pdf</t>
  </si>
  <si>
    <t>https://www.transparencia.cdmx.gob.mx/storage/app/uploads/public/5f8/4ac/8e0/5f84ac8e00c3d707031063.pdf</t>
  </si>
  <si>
    <t>María                                                     Lídice                                               Gabriela                                                   Enrique                                                    Luis                                                                                        Ricardo                                                                                                                        Rafael                                                                    Gabriela                                                                  Angelica                                                                Guillermo                                                           Jorge                                                               Martin                                                               Javier                                                                 Ingrid                                         Fernando</t>
  </si>
  <si>
    <t xml:space="preserve">Castro                                               Rocha                                       Romero                                                Perales                                                             Soberanis                                                    Trujillo                                                     Asencio                                                  Mateos                                                 Trujillo                                        Calderón                                                     Ávalos                                                    López                                                Zavala                                                     Pantoja                                                          Barrera      </t>
  </si>
  <si>
    <t>Escorcia                                                         Marenco                                                 Sánchez                                                    Medina                                                    Escobar                                              Herrera                                                    Flores                                                    Salas                                                 Castillo                                                           Aguilera                                               Villada                                                                                                                  Delgado                                              García                                        Ruíz                                                Cerriteño</t>
  </si>
  <si>
    <t xml:space="preserve">Quinta </t>
  </si>
  <si>
    <t xml:space="preserve">María                                            Lidice                      Adrián                                                                            Enrique                                                    Luis                                         Oscar                                     Ricardo                                                Rafael                                                Gabriela                                              Angelica                                          Guillermo                                     Jorge                                                 Jorge                                           Martin                                           Javier                                                      Ingrid                                                      Fernando </t>
  </si>
  <si>
    <t>Castro                                                  Rocha                                                           Estevez                                                                  Perales                                                        Soberanis                                                                          Vazquez                                                            Trujillo                                                 Asencio                                                    Mateos                                                                          Trujillo                                                    Calderón                                                                       Ávalos                                                          Rocha                                                   López                                                  Zavala                                                   Pantoja                                                     Barrera</t>
  </si>
  <si>
    <t>Escorcia                                                         Marenco                                                 Dúran                                                Medina                                                    Escobar                          Martinez                       Herrera                                                    Flores                                                    Salas                                                 Castillo                                                           Aguilera                                               Villada                                                    Sánchez                                                              Delgado                                              García                                        Ruíz                                                Cerriteño</t>
  </si>
  <si>
    <t>https://www.transparencia.cdmx.gob.mx/storage/app/uploads/public/5f8/8b3/bd7/5f88b3bd76ebc569354526.pdf</t>
  </si>
  <si>
    <t>https://www.transparencia.cdmx.gob.mx/storage/app/uploads/public/5f8/8b3/e7e/5f88b3e7e24aa604886646.pdf</t>
  </si>
  <si>
    <t>https://www.transparencia.cdmx.gob.mx/storage/app/uploads/public/5f8/8b4/534/5f88b4534b5c6738781149.pdf</t>
  </si>
  <si>
    <t xml:space="preserve">Guillermo </t>
  </si>
  <si>
    <t xml:space="preserve">Calderón </t>
  </si>
  <si>
    <t>Aguilera</t>
  </si>
  <si>
    <t>Se cancela la Tercera Sesión Ordinaria 2020, a fin de dar cumplimiento al Lineamiento Técnico para la Instalación y Funcionamiento de los Comités de Transparencia de los Sujetos Obligados de la Ciudad de México, aprobado por el Pleno del INFOCDMX en Séptima Sesión Extraordinaria el 29 de junio de 2020</t>
  </si>
  <si>
    <t>https://www.transparencia.cdmx.gob.mx/storage/app/uploads/public/5f8/8b4/ee8/5f88b4ee828f6515801605.pdf</t>
  </si>
  <si>
    <t>https://www.transparencia.cdmx.gob.mx/storage/app/uploads/public/5f8/8c1/831/5f88c18311255342258141.pdf</t>
  </si>
  <si>
    <t>https://www.transparencia.cdmx.gob.mx/storage/app/uploads/public/5f8/8c1/d3a/5f88c1d3ab037745871737.pdf</t>
  </si>
  <si>
    <t>https://www.transparencia.cdmx.gob.mx/storage/app/uploads/public/5f8/9c5/641/5f89c56412c93476787313.pdf</t>
  </si>
  <si>
    <t>https://www.transparencia.cdmx.gob.mx/storage/app/uploads/public/5f8/9c5/8fc/5f89c58fcf74f620454367.pdf</t>
  </si>
  <si>
    <t>https://www.transparencia.cdmx.gob.mx/storage/app/uploads/public/5f8/9c5/bc2/5f89c5bc23e5a135202487.pdf</t>
  </si>
  <si>
    <t xml:space="preserve"> </t>
  </si>
  <si>
    <t>Sesión Cancelada derivado de emergencia sanitaria por COVID-19</t>
  </si>
  <si>
    <t>https://www.transparencia.cdmx.gob.mx/storage/app/uploads/public/5f9/9b2/f99/5f99b2f995175555787228.pdf</t>
  </si>
  <si>
    <t>https://www.transparencia.cdmx.gob.mx/storage/app/uploads/public/600/5ce/52c/6005ce52cd843941292146.pdf</t>
  </si>
  <si>
    <t>Ernesto
Hugo
Gustavo 
Martín
Javier
Javier
Ingrid
David Antonio
Angélica Grisell
Diego
Cruz
Armando</t>
  </si>
  <si>
    <t>Reyes
Montes
Santana  
López
Zavala
Flores
Pantoja
Morales
Trujillo
Álvarez
Díaz
Montes de Oca</t>
  </si>
  <si>
    <t>Flores
Celis
Rodriguez
Delgado
García
Peralta
Ruiz
Morales
Castillo
Guillen
Castañeda
Calvillo</t>
  </si>
  <si>
    <t>Subgerencia de Consultoría Legal</t>
  </si>
  <si>
    <t>https://www.transparencia.cdmx.gob.mx/storage/app/uploads/public/600/5cf/d38/6005cfd387b74403959271.pdf</t>
  </si>
  <si>
    <t xml:space="preserve">Jorge Alberto                                                              Raul Humberto                                                                            Javier                                                               Martin  Javier                Jose Francisco                                                                                                                                                                                                    Ingrid           Angelica Grisel                                                                  Gabriela                                                                                </t>
  </si>
  <si>
    <t xml:space="preserve">Ávalos                                                   Ovalle                                                              Zavala                                                                          Lopez                                                                                                                      Flores                  Castillo                                                                                                                                                             Pantoja             Trujillo                                                                                                                           Mateos                                                                           </t>
  </si>
  <si>
    <t xml:space="preserve">Villada                                                                Castañeda                                                            Garcia                                                            Delgado                                                        Peralta                                                     Martinez                                                                               Ruiz                  Castillo                                                                                                                                                                                                                 Salas                                                                                  </t>
  </si>
  <si>
    <t>Dirección Ejecutiva de Admnistración y Finanzas</t>
  </si>
  <si>
    <t>Comité de Administración de Riesgos y Evaluación de Control Interno del Servicio de Transportes Eléctricos de la Ciudad de México</t>
  </si>
  <si>
    <t>https://www.transparencia.cdmx.gob.mx/storage/app/uploads/public/600/5d0/025/6005d002544ed984509675.pdf</t>
  </si>
  <si>
    <t xml:space="preserve">Jorge Alberto                                                              Raul Humberto                                                                            Javier                                                               Martin  Jorge                Jose Francisco                                                                                                                                                                                                    Ingrid           Angelica Grisel                                                                  Rocio                                                                                </t>
  </si>
  <si>
    <t xml:space="preserve">Ávalos                                                   Ovalle                                                              Zavala                                                                          Lopez                                                                                                                      Rocha                  Castillo                                                                                                                                                             Pantoja             Trujillo                                                                                                                           Olguin                                                                           </t>
  </si>
  <si>
    <t xml:space="preserve">Villada                                                                Castañeda                                                            Garcia                                                            Delgado                                                        Sánchez                                                     Martinez                                                                               Ruiz                  Castillo                                                                                                                                                                                                                 Santiago                                                                                  </t>
  </si>
  <si>
    <t>https://www.transparencia.cdmx.gob.mx/storage/app/uploads/public/600/5cf/862/6005cf8629549605899208.pdf</t>
  </si>
  <si>
    <t xml:space="preserve">Villada                                                                Castañeda                                                            Castañeda                                                            Delgado                                                        Peralta                                                                                                                                    Ruiz                  Romero                                                                                                                                                                                                                 Salas                                                                                  </t>
  </si>
  <si>
    <t xml:space="preserve">Ávalos                                                   Ovalle                                                              Diaz                                                                          Lopez                                                                                                                      Flores                                                                                                                                                                               Pantoja             Artiñano                                                                                                                           Mateos                                                                           </t>
  </si>
  <si>
    <t xml:space="preserve">Jorge Alberto                                                              Raul Humberto                                                                            Cruz                                                               Martin  Javier                                                                                                                                                                                                                    Ingrid           Luis Alberto                                                                   Gabriela                                                                                </t>
  </si>
  <si>
    <t>https://www.transparencia.cdmx.gob.mx/storage/app/uploads/public/600/5cf/5ea/6005cf5eacaa7472787929.pdf</t>
  </si>
  <si>
    <t>Decima</t>
  </si>
  <si>
    <t>https://www.transparencia.cdmx.gob.mx/storage/app/uploads/public/600/9cc/7ac/6009cc7ac890a103024466.pdf</t>
  </si>
  <si>
    <t>Decima Primera</t>
  </si>
  <si>
    <t>https://www.transparencia.cdmx.gob.mx/storage/app/uploads/public/600/9cc/98a/6009cc98ad7cb977189541.pdf</t>
  </si>
  <si>
    <t>Decima Segunda</t>
  </si>
  <si>
    <t>DIFERIMIENTO</t>
  </si>
  <si>
    <t>https://www.transparencia.cdmx.gob.mx/storage/app/uploads/public/600/9cc/b52/6009ccb52b9a6380682953.pdf</t>
  </si>
  <si>
    <t>Doceava</t>
  </si>
  <si>
    <t>https://www.transparencia.cdmx.gob.mx/storage/app/uploads/public/600/9cf/d26/6009cfd267e18288770649.pdf</t>
  </si>
  <si>
    <t>Jorge Alberto
Crstóbal Hugo
Nora Isabel
Enrique
Javier
Javier
Raúl Humberto
José Luis
Carlos Manuel
Ingrid
Carlos
Armando
Alicia</t>
  </si>
  <si>
    <t>Ávalos
Alpizar
González
Aguilar
Flores
Zavala
Ovalle
Rosas
Molina
Pantoja
Kegel
Montes de Oca
García</t>
  </si>
  <si>
    <t>Villada
Cruz
Hernández
Contreras
Peralta
García
Castaneda
Juárez
González
Ruíz
Pacheco
Calvillo
Aguirre</t>
  </si>
  <si>
    <t>https://www.transparencia.cdmx.gob.mx/storage/app/uploads/public/600/9cf/e83/6009cfe83b521019881045.pdf</t>
  </si>
  <si>
    <t>Jorge Alberto
Crstóbal Hugo
Nora Isabel
Martín
Javier
Javier
Raúl Humberto
José Luis
Angélica Grisel
Ingrid
Carlos
Armando
Alicia</t>
  </si>
  <si>
    <t>Ávalos
Alpizar
González
López
Flores
Zavala
Ovalle
Rosas
Trujillo
Pantoja
Kegel
Montes de Oca
García</t>
  </si>
  <si>
    <t>Villada
Cruz
Hernández
Delgado
Peralta
García
Castaneda
Juárez
Castillo
Ruíz
Pacheco
Calvillo
Aguirre</t>
  </si>
  <si>
    <t>https://www.transparencia.cdmx.gob.mx/storage/app/uploads/public/600/9eb/69a/6009eb69a736f905710187.pdf</t>
  </si>
  <si>
    <t>Armando
Gustavo
Mariana Rosalba
Javier
Juliio Cesar
Javier
Zeus Eliud 
Raúl Humberto
Miguel
Carlos Manuel
Eduardo Ugo</t>
  </si>
  <si>
    <t>Montes de Oca
Santana
Martínez
Flores
Barrios
Zavala 
Flores
Ovalle
Vera
Molina
Archundia</t>
  </si>
  <si>
    <t>Calvillo
Rodríguez
Contreras
Peralta
Hernández
García
Piña
Castañeda
López
González
Morales</t>
  </si>
  <si>
    <t>https://www.transparencia.cdmx.gob.mx/storage/app/uploads/public/600/9eb/cc6/6009ebcc6990c682976146.pdf</t>
  </si>
  <si>
    <t>https://www.transparencia.cdmx.gob.mx/storage/app/uploads/public/601/334/7a8/6013347a840fb562908431.doc</t>
  </si>
  <si>
    <t>Ingrid
Mariana Rosalba
Jorge Alberto
Jorge 
Javier.
Martín 
Angélica Grisel
Fernando
Armando
Pedro Enrique</t>
  </si>
  <si>
    <t>Pantoja
Martínez
Ávalos
Rocha
Zavala
López
Trujillo
Barrera
Montes de Oca
Bazán</t>
  </si>
  <si>
    <t>Ruiz
Contreras
Villanda
Sánchez
García
Delgado
Castillo
Cerriteño
Calvillo
Garnica</t>
  </si>
  <si>
    <t>https://www.transparencia.cdmx.gob.mx/storage/app/uploads/public/601/334/912/6013349124b1b886118623.doc</t>
  </si>
  <si>
    <t xml:space="preserve">Ingrid
Mariana Rosalba
Eduardo Ugo
Javier
Javier
Julio César
Angélica Grisel
Fernando
Armando
</t>
  </si>
  <si>
    <t xml:space="preserve">Pantoja
Martínez
Archundia
Flores
Zavala
Barrios
Trujillo
Barrera
Montes de Oca
</t>
  </si>
  <si>
    <t xml:space="preserve">Ruiz
Contreras
Morales
Peralta
García
Hernéndez
Castillo
Cerriteño
Calvillo
</t>
  </si>
  <si>
    <t>https://www.transparencia.cdmx.gob.mx/storage/app/uploads/public/601/336/334/6013363348df6367545889.pdf</t>
  </si>
  <si>
    <t xml:space="preserve">María
Lidíce
Adrián
Enrique 
Luis 
Oscar                                     Ricardo                                                Rafael   
Fredy                                             Gabriela                                              Angelica                                          Guillermo                                     Jorge                                                 Jorge                                           Martin                                           Javier                                                      Ingrid                                                      Fernando </t>
  </si>
  <si>
    <t>Castro
Rocha
Estévez
Perales 
Soberanis
Vazquez                                                            Trujillo                                                 Asencio
Velazquez                                                    Mateos                                                                          Trujillo                                                    Calderón                                                                       Ávalos                                                          Rocha                                                   López                                                  Zavala                                                   Pantoja                                                     Barrera</t>
  </si>
  <si>
    <t>Escorcia  
Marenco
Durán
Medina
Escobar
Martinez                       Herrera                                                    Flores
Jimenéz                                                    Salas                                                 Castillo                                                           Aguilera                                               Villada                                                    Sánchez                                                              Delgado                                              García                                        Ruíz                                                Cerriteñ</t>
  </si>
  <si>
    <t>https://www.transparencia.cdmx.gob.mx/storage/app/uploads/public/601/336/667/6013366670eeb014830207.pdf</t>
  </si>
  <si>
    <t xml:space="preserve">María
Lidíce
Adrián
Enrique 
Luis 
Oscar                                     Ricardo                                                Rafael   
Fredy                                             Gabriela                                              Angelica                                          Guillermo                                     Jorge                                                 Jorge                                           Martin                                                                                                Ingrid                                                      Fernando </t>
  </si>
  <si>
    <t>Castro
Rocha
Estévez
Perales 
Soberanis
Vazquez                                                            Trujillo                                                 Asencio
Velazquez                                                    Mateos                                                                          Trujillo                                                    Calderón                                                                       Ávalos                                                          Rocha                                                   López                                                                                                     Pantoja                                                     Barrera</t>
  </si>
  <si>
    <t>Escorcia  
Marenco
Durán
Medina
Escobar
Martinez                       Herrera                                                    Flores
Jimenéz                                                    Salas                                                 Castillo                                                           Aguilera                                               Villada                                                    Sánchez                                                              Delgado                                                                                   Ruíz                                                Cerriteñ</t>
  </si>
  <si>
    <t>Séptima</t>
  </si>
  <si>
    <t>https://www.transparencia.cdmx.gob.mx/storage/app/uploads/public/601/336/82d/60133682d313b828162803.pdf</t>
  </si>
  <si>
    <t xml:space="preserve">María
Lidíce
Adrián
Enrique 
Oscar                                     Ricardo                                                Rafael                                                Gabriela                                              Angelica                                          Guillermo                                     Jorge                                                 Jorge                                           Martin                                                                                                Ingrid                                                      Fernando </t>
  </si>
  <si>
    <t>Castro
Rocha
Estévez
Perales
Vazquez                                                            Trujillo                                                 Asencio                                           Mateos                                                                          Trujillo                                                    Calderón                                                                       Ávalos                                                          Rocha                                                   López                                                                                                     Pantoja                                                     Barrera</t>
  </si>
  <si>
    <t>Escorcia  
Marenco
Durán
Medina
Martinez                       Herrera                                                    Flores                                                   Salas                                                 Castillo                                                           Aguilera                                               Villada                                                    Sánchez                                                              Delgado                                                                                   Ruíz                                                Cerriteñ</t>
  </si>
  <si>
    <t>https://www.transparencia.cdmx.gob.mx/storage/app/uploads/public/601/336/ab1/601336ab1f1b1154005344.pdf</t>
  </si>
  <si>
    <t>https://www.transparencia.cdmx.gob.mx/storage/app/uploads/public/601/336/d7e/601336d7e3e6f837465271.pdf</t>
  </si>
  <si>
    <t>https://www.transparencia.cdmx.gob.mx/storage/app/uploads/public/602/d64/73c/602d6473c2eb2203131725.pdf</t>
  </si>
  <si>
    <t xml:space="preserve">Jorge Alberto                                                              Raul Humberto                                                                             Javier                                                               Diego Javier                                                                                                                                 Jose Francisco                                                                                   Ingrid                                                                          Christian  Xavier       Yazmin                                                                               </t>
  </si>
  <si>
    <t xml:space="preserve">Ávalos                                                   Ovalle                                                              Zavala                                                                          Alvarez                                                                                                                      Flores                                                                                                              Castillo                                                                 Pantoja                                                             Gonzalez                                                                          Cortes                                                                           </t>
  </si>
  <si>
    <t xml:space="preserve">Villada                                                                Castañeda                                                            Garcia                                                            Guillen                                                        Peralta                                                            Martinez                                                                        Ruiz                                                                                         Tucker                                                                                                                                          Murguia                                                                                   </t>
  </si>
  <si>
    <t>https://www.transparencia.cdmx.gob.mx/storage/app/uploads/public/602/d64/f3c/602d64f3c6fd3317906530.pdf</t>
  </si>
  <si>
    <t xml:space="preserve">Jorge Alberto                                                              Raul Humberto                                                                             Javier                                                               Martin  Javier                                                                                                                                                                                                                    Hugo                                                                              Felipe Erik                                                                               </t>
  </si>
  <si>
    <t xml:space="preserve">Ávalos                                                   Ovalle                                                              Zavala                                                                          Lopez                                                                                                                      Flores                                                                                                                                                                               Montes                                                                                                                                       Mendoza                                                                           </t>
  </si>
  <si>
    <t xml:space="preserve">Villada                                                                Castañeda                                                            Garcia                                                            Delgado                                                        Peralta                                                                                                                                    Celis                                                                                                                                                                                                                                   Briones                                                                                   </t>
  </si>
  <si>
    <t>https://www.transparencia.cdmx.gob.mx/storage/app/uploads/public/602/d66/6a5/602d666a586bb427133308.pdf</t>
  </si>
  <si>
    <t>https://www.transparencia.cdmx.gob.mx/storage/app/uploads/public/602/d66/8f8/602d668f882f7498802580.pdf</t>
  </si>
  <si>
    <t>https://www.transparencia.cdmx.gob.mx/storage/app/uploads/public/605/3a0/18f/6053a018f183d861114358.pdf</t>
  </si>
  <si>
    <t>https://www.transparencia.cdmx.gob.mx/storage/app/uploads/public/605/3a0/4b3/6053a04b36f49326463192.pdf</t>
  </si>
  <si>
    <t>Villada
Cruz
Hernández
Delgado
Sánchez
García
Castañeda
Juárez
Castillo
Ruíz
Calvillo
Aguirre
Y Arteaga</t>
  </si>
  <si>
    <t>Ávalos
Alpizar
González
López
Rocha
Zavala
Ovalle
Rosas
Trujillo
Pantoja
Montes de Oca
Garcia
Prom</t>
  </si>
  <si>
    <t>Jorge Alberto
Cristóbal Hugo
Nora Isabel
Martín
Jorge
Javier
Raúl Humberto
José Luis
Angélica Grisel
Ingrid
Armando
Alicia
Alberto</t>
  </si>
  <si>
    <t>https://www.transparencia.cdmx.gob.mx/storage/app/uploads/public/605/3a1/546/6053a1546dc9e066932231.pdf</t>
  </si>
  <si>
    <t>https://www.transparencia.cdmx.gob.mx/storage/app/uploads/public/605/3a1/7f5/6053a17f5b0f2902104868.pdf</t>
  </si>
  <si>
    <t>Jorge Alberto
Cristóbal Hugo
Nora Isabel
Diego
Jorge
Javier
Raúl Humberto
José Luis
Angélica Grisel
Hugo
Armando
Alicia
Cruz
Carlos</t>
  </si>
  <si>
    <t>Ávalos
Alpizar
González
Alvarez
Rocha
Zavala
Ovalle
Rosas
Trujillo
Montes
Montes de Oca
Garcia
Diaz
Kegel</t>
  </si>
  <si>
    <t>Villada
Cruz
Hernández
Guillen
Sánchez
García
Castañeda
Juárez
Castillo
Celis
Calvillo
Aguirre
Castañeda
Pacheco</t>
  </si>
  <si>
    <t xml:space="preserve">Décima </t>
  </si>
  <si>
    <t>Décimo Primera</t>
  </si>
  <si>
    <t>https://www.transparencia.cdmx.gob.mx/storage/app/uploads/public/605/3a3/550/6053a35505bd2958998126.pdf</t>
  </si>
  <si>
    <t>https://www.transparencia.cdmx.gob.mx/storage/app/uploads/public/605/3a3/b21/6053a3b2144c1373732582.pdf</t>
  </si>
  <si>
    <t>https://www.transparencia.cdmx.gob.mx/storage/app/uploads/public/605/3a5/0e4/6053a50e4c84b359690636.pdf</t>
  </si>
  <si>
    <t>https://www.transparencia.cdmx.gob.mx/storage/app/uploads/public/609/aaa/e33/609aaae331699153694062.pdf</t>
  </si>
  <si>
    <t>https://www.transparencia.cdmx.gob.mx/storage/app/uploads/public/609/aaa/ff4/609aaaff4e75a365987280.pdf</t>
  </si>
  <si>
    <t>https://www.transparencia.cdmx.gob.mx/storage/app/uploads/public/609/aab/218/609aab2182878486571666.pdf</t>
  </si>
  <si>
    <t>https://www.transparencia.cdmx.gob.mx/storage/app/uploads/public/609/aab/3bc/609aab3bcc3f5752009637.pdf</t>
  </si>
  <si>
    <t>https://www.transparencia.cdmx.gob.mx/storage/app/uploads/public/609/aab/57b/609aab57b0d0e934360422.pdf</t>
  </si>
  <si>
    <t>https://www.transparencia.cdmx.gob.mx/storage/app/uploads/public/609/aab/9a7/609aab9a75d8f219762379.pdf</t>
  </si>
  <si>
    <t>https://www.transparencia.cdmx.gob.mx/storage/app/uploads/public/609/aab/d90/609aabd90be1d633543277.pdf</t>
  </si>
  <si>
    <t>https://www.transparencia.cdmx.gob.mx/storage/app/uploads/public/609/aac/240/609aac24051b8065712737.pdf</t>
  </si>
  <si>
    <t>https://www.transparencia.cdmx.gob.mx/storage/app/uploads/public/609/aac/3c4/609aac3c4cedd612739517.pdf</t>
  </si>
  <si>
    <t>https://www.transparencia.cdmx.gob.mx/storage/app/uploads/public/609/aac/54c/609aac54c1a5c527680788.pdf</t>
  </si>
  <si>
    <t>https://www.transparencia.cdmx.gob.mx/storage/app/uploads/public/609/aac/87a/609aac87a0bf6035139832.pdf</t>
  </si>
  <si>
    <t>https://www.transparencia.cdmx.gob.mx/storage/app/uploads/public/609/aac/9fc/609aac9fcc01d872587069.pdf</t>
  </si>
  <si>
    <t>https://www.transparencia.cdmx.gob.mx/storage/app/uploads/public/609/aac/b73/609aacb73cfe8820573692.pdf</t>
  </si>
  <si>
    <t>https://www.transparencia.cdmx.gob.mx/storage/app/uploads/public/609/aac/e6b/609aace6bb825066190826.pdf</t>
  </si>
  <si>
    <t>https://www.transparencia.cdmx.gob.mx/storage/app/uploads/public/609/aac/ffa/609aacffa9fc4419618485.pdf</t>
  </si>
  <si>
    <t>https://www.transparencia.cdmx.gob.mx/storage/app/uploads/public/609/aad/238/609aad2389527034486533.pdf</t>
  </si>
  <si>
    <t>https://www.transparencia.cdmx.gob.mx/storage/app/uploads/public/609/aad/3be/609aad3bef51e242294155.pdf</t>
  </si>
  <si>
    <t>https://www.transparencia.cdmx.gob.mx/storage/app/uploads/public/609/aad/6ad/609aad6adc869830143575.pdf</t>
  </si>
  <si>
    <t>https://www.transparencia.cdmx.gob.mx/storage/app/uploads/public/609/aad/898/609aad8980628084894245.pdf</t>
  </si>
  <si>
    <t>https://www.transparencia.cdmx.gob.mx/storage/app/uploads/public/609/aad/a30/609aada30b074628221102.pdf</t>
  </si>
  <si>
    <t>https://www.transparencia.cdmx.gob.mx/storage/app/uploads/public/609/aad/cfd/609aadcfdf48c737081508.pdf</t>
  </si>
  <si>
    <t>https://www.transparencia.cdmx.gob.mx/storage/app/uploads/public/609/aae/75d/609aae75d3e9e809886098.pdf</t>
  </si>
  <si>
    <t>https://www.transparencia.cdmx.gob.mx/storage/app/uploads/public/609/aae/8f4/609aae8f4144c025241865.pdf</t>
  </si>
  <si>
    <t>https://www.transparencia.cdmx.gob.mx/storage/app/uploads/public/609/aae/a8b/609aaea8b1bf8103400069.pdf</t>
  </si>
  <si>
    <t>https://www.transparencia.cdmx.gob.mx/storage/app/uploads/public/609/ab0/5f1/609ab05f10549673364883.pdf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</si>
</sst>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7" fillId="3" borderId="0" applyNumberFormat="0" applyFill="0" applyBorder="0" applyAlignment="0" applyProtection="0"/>
  </cellStyleXfs>
  <cellXfs count="66">
    <xf numFmtId="0" fontId="0" fillId="0" borderId="0" xfId="0"/>
    <xf numFmtId="0" fontId="6"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5" borderId="1" xfId="0" applyFont="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14" fontId="0" fillId="5"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0" fillId="5" borderId="1" xfId="0" applyFill="1" applyBorder="1" applyAlignment="1">
      <alignment horizontal="center" vertical="center"/>
    </xf>
    <xf numFmtId="14" fontId="0" fillId="5" borderId="1" xfId="0" applyNumberFormat="1" applyFont="1" applyFill="1" applyBorder="1" applyAlignment="1">
      <alignment horizontal="center" vertical="center"/>
    </xf>
    <xf numFmtId="14" fontId="0" fillId="5" borderId="1" xfId="0" applyNumberFormat="1" applyFill="1" applyBorder="1" applyAlignment="1">
      <alignment horizontal="center" vertical="center"/>
    </xf>
    <xf numFmtId="0" fontId="0" fillId="5" borderId="1" xfId="0" applyFill="1" applyBorder="1" applyAlignment="1">
      <alignment horizontal="center" vertical="top" wrapText="1"/>
    </xf>
    <xf numFmtId="0" fontId="0" fillId="6" borderId="0" xfId="0" applyFill="1"/>
    <xf numFmtId="14" fontId="0" fillId="0" borderId="1" xfId="0" applyNumberFormat="1" applyBorder="1" applyAlignment="1">
      <alignment horizontal="center" vertical="center"/>
    </xf>
    <xf numFmtId="0" fontId="0" fillId="0" borderId="0" xfId="0" applyAlignment="1">
      <alignment horizontal="center" vertical="center"/>
    </xf>
    <xf numFmtId="0" fontId="0" fillId="0" borderId="0" xfId="0"/>
    <xf numFmtId="0" fontId="3" fillId="5" borderId="1" xfId="0" applyFont="1" applyFill="1" applyBorder="1" applyAlignment="1">
      <alignment horizontal="center" vertical="center" wrapText="1"/>
    </xf>
    <xf numFmtId="0" fontId="0" fillId="0" borderId="0" xfId="0" applyAlignment="1">
      <alignment vertical="center"/>
    </xf>
    <xf numFmtId="0" fontId="0" fillId="0" borderId="0" xfId="0"/>
    <xf numFmtId="0" fontId="7" fillId="5" borderId="1" xfId="1" applyFill="1" applyBorder="1" applyAlignment="1">
      <alignment vertical="center" wrapText="1"/>
    </xf>
    <xf numFmtId="14" fontId="7" fillId="5" borderId="1" xfId="1" applyNumberFormat="1" applyFill="1" applyBorder="1" applyAlignment="1">
      <alignment horizontal="center" vertical="center" wrapText="1"/>
    </xf>
    <xf numFmtId="0" fontId="7" fillId="5" borderId="1" xfId="1" applyFill="1" applyBorder="1" applyAlignment="1">
      <alignment horizontal="center" vertical="center" wrapText="1"/>
    </xf>
    <xf numFmtId="0" fontId="2" fillId="5" borderId="1" xfId="0" applyFont="1" applyFill="1" applyBorder="1" applyAlignment="1">
      <alignment horizontal="center" vertical="center" wrapText="1"/>
    </xf>
    <xf numFmtId="0" fontId="7" fillId="3" borderId="1" xfId="1" applyFill="1" applyBorder="1" applyAlignment="1">
      <alignment horizontal="center" vertical="center" wrapText="1"/>
    </xf>
    <xf numFmtId="0" fontId="0" fillId="0" borderId="1" xfId="0" applyFont="1" applyBorder="1" applyAlignment="1">
      <alignment horizontal="center" vertical="center" wrapText="1"/>
    </xf>
    <xf numFmtId="0" fontId="7" fillId="3" borderId="1" xfId="1" applyBorder="1" applyAlignment="1">
      <alignment horizontal="center" vertical="center" wrapText="1"/>
    </xf>
    <xf numFmtId="0" fontId="0" fillId="3" borderId="1" xfId="0" applyFill="1" applyBorder="1" applyAlignment="1">
      <alignment horizontal="center"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7" fillId="0" borderId="1" xfId="1" applyFill="1" applyBorder="1" applyAlignment="1">
      <alignment horizontal="center" vertical="center" wrapText="1"/>
    </xf>
    <xf numFmtId="0" fontId="0" fillId="0" borderId="2" xfId="0" applyBorder="1" applyAlignment="1">
      <alignment horizontal="center" vertical="center"/>
    </xf>
    <xf numFmtId="0" fontId="1" fillId="5" borderId="1" xfId="0" applyFont="1" applyFill="1" applyBorder="1" applyAlignment="1">
      <alignment horizontal="center" vertical="center" wrapText="1"/>
    </xf>
    <xf numFmtId="0" fontId="0" fillId="0" borderId="3" xfId="0" applyBorder="1" applyAlignment="1">
      <alignment horizontal="center" vertical="center"/>
    </xf>
    <xf numFmtId="14" fontId="0" fillId="0" borderId="3" xfId="0" applyNumberFormat="1" applyBorder="1" applyAlignment="1">
      <alignment horizontal="center" vertical="center"/>
    </xf>
    <xf numFmtId="0" fontId="0" fillId="5" borderId="3" xfId="0" applyFill="1" applyBorder="1" applyAlignment="1">
      <alignment horizontal="center" vertical="center"/>
    </xf>
    <xf numFmtId="0" fontId="0" fillId="5" borderId="3" xfId="0" applyFont="1" applyFill="1" applyBorder="1" applyAlignment="1">
      <alignment horizontal="center" vertical="center" wrapText="1"/>
    </xf>
    <xf numFmtId="0" fontId="7" fillId="5" borderId="3" xfId="1" applyFill="1" applyBorder="1" applyAlignment="1">
      <alignment horizontal="center" vertical="center" wrapText="1"/>
    </xf>
    <xf numFmtId="0" fontId="0" fillId="5" borderId="3" xfId="0" applyFill="1" applyBorder="1" applyAlignment="1">
      <alignment horizontal="center" vertical="center" wrapText="1"/>
    </xf>
    <xf numFmtId="0" fontId="0" fillId="0" borderId="3" xfId="0" applyBorder="1" applyAlignment="1">
      <alignment horizontal="center" vertical="center" wrapText="1"/>
    </xf>
    <xf numFmtId="0" fontId="7" fillId="6" borderId="1" xfId="1" applyFill="1" applyBorder="1" applyAlignment="1">
      <alignment horizontal="center" vertical="center" wrapText="1"/>
    </xf>
    <xf numFmtId="0" fontId="0" fillId="5" borderId="0" xfId="0" applyFill="1" applyAlignment="1">
      <alignment horizontal="center" vertical="center"/>
    </xf>
    <xf numFmtId="0" fontId="7" fillId="3" borderId="0" xfId="1" applyAlignment="1">
      <alignment horizontal="center" vertical="center" wrapText="1"/>
    </xf>
    <xf numFmtId="0" fontId="0" fillId="0" borderId="1" xfId="0" applyBorder="1" applyAlignment="1">
      <alignment vertical="center" wrapText="1"/>
    </xf>
    <xf numFmtId="0" fontId="8" fillId="5" borderId="1" xfId="0" applyFont="1" applyFill="1" applyBorder="1" applyAlignment="1">
      <alignment horizontal="center" vertical="center" wrapText="1"/>
    </xf>
    <xf numFmtId="0" fontId="7" fillId="3" borderId="0" xfId="1" applyFill="1" applyAlignment="1">
      <alignment horizontal="center" vertical="center" wrapText="1"/>
    </xf>
    <xf numFmtId="0" fontId="0" fillId="5" borderId="4" xfId="0" applyFill="1" applyBorder="1" applyAlignment="1">
      <alignment horizontal="center" vertical="center" wrapText="1"/>
    </xf>
    <xf numFmtId="0" fontId="0" fillId="0" borderId="0" xfId="0"/>
    <xf numFmtId="0" fontId="7" fillId="0" borderId="0" xfId="1" applyFill="1" applyAlignment="1">
      <alignment horizontal="center" vertical="center" wrapText="1"/>
    </xf>
    <xf numFmtId="0" fontId="0" fillId="5" borderId="4" xfId="0" applyFont="1" applyFill="1" applyBorder="1" applyAlignment="1">
      <alignment horizontal="center" vertical="center" wrapText="1"/>
    </xf>
    <xf numFmtId="0" fontId="7" fillId="5" borderId="4" xfId="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xf>
    <xf numFmtId="14" fontId="0" fillId="0" borderId="4" xfId="0" applyNumberFormat="1" applyBorder="1" applyAlignment="1">
      <alignment horizontal="center" vertical="center"/>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7" fillId="3" borderId="4" xfId="1" applyBorder="1" applyAlignment="1">
      <alignment horizontal="center" vertical="center" wrapText="1"/>
    </xf>
    <xf numFmtId="0" fontId="7" fillId="5" borderId="2" xfId="1" applyFill="1" applyBorder="1" applyAlignment="1">
      <alignment horizontal="center" vertical="center" wrapText="1"/>
    </xf>
    <xf numFmtId="0" fontId="7" fillId="5" borderId="0" xfId="1" applyFill="1" applyAlignment="1">
      <alignment horizontal="center" vertical="center" wrapText="1"/>
    </xf>
    <xf numFmtId="0" fontId="5" fillId="2" borderId="1" xfId="0" applyFont="1" applyFill="1" applyBorder="1" applyAlignment="1">
      <alignment horizontal="center"/>
    </xf>
    <xf numFmtId="0" fontId="0" fillId="0" borderId="0" xfId="0"/>
    <xf numFmtId="0" fontId="6"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f2/1cc/dd3/5f21ccdd337c6858398066.pdf" TargetMode="External"/><Relationship Id="rId21" Type="http://schemas.openxmlformats.org/officeDocument/2006/relationships/hyperlink" Target="https://www.transparencia.cdmx.gob.mx/storage/app/uploads/public/5f0/cb6/857/5f0cb685709e4558750314.pdf" TargetMode="External"/><Relationship Id="rId34" Type="http://schemas.openxmlformats.org/officeDocument/2006/relationships/hyperlink" Target="https://www.transparencia.cdmx.gob.mx/storage/app/uploads/public/5f8/4ac/710/5f84ac7102f82964874248.pdf" TargetMode="External"/><Relationship Id="rId42" Type="http://schemas.openxmlformats.org/officeDocument/2006/relationships/hyperlink" Target="https://www.transparencia.cdmx.gob.mx/storage/app/uploads/public/5f8/8c1/831/5f88c18311255342258141.pdf" TargetMode="External"/><Relationship Id="rId47" Type="http://schemas.openxmlformats.org/officeDocument/2006/relationships/hyperlink" Target="https://www.transparencia.cdmx.gob.mx/storage/app/uploads/public/5f9/9b2/f99/5f99b2f995175555787228.pdf" TargetMode="External"/><Relationship Id="rId50" Type="http://schemas.openxmlformats.org/officeDocument/2006/relationships/hyperlink" Target="https://www.transparencia.cdmx.gob.mx/storage/app/uploads/public/600/5d0/025/6005d002544ed984509675.pdf" TargetMode="External"/><Relationship Id="rId55" Type="http://schemas.openxmlformats.org/officeDocument/2006/relationships/hyperlink" Target="https://www.transparencia.cdmx.gob.mx/storage/app/uploads/public/600/9cc/7ac/6009cc7ac890a103024466.pdf" TargetMode="External"/><Relationship Id="rId63" Type="http://schemas.openxmlformats.org/officeDocument/2006/relationships/hyperlink" Target="https://www.transparencia.cdmx.gob.mx/storage/app/uploads/public/601/336/334/6013363348df6367545889.pdf" TargetMode="External"/><Relationship Id="rId68" Type="http://schemas.openxmlformats.org/officeDocument/2006/relationships/hyperlink" Target="https://www.transparencia.cdmx.gob.mx/storage/app/uploads/public/5f1/0a5/e0f/5f10a5e0f1417699184314.pdf" TargetMode="External"/><Relationship Id="rId76" Type="http://schemas.openxmlformats.org/officeDocument/2006/relationships/hyperlink" Target="https://www.transparencia.cdmx.gob.mx/storage/app/uploads/public/605/3a1/546/6053a1546dc9e066932231.pdf" TargetMode="External"/><Relationship Id="rId84" Type="http://schemas.openxmlformats.org/officeDocument/2006/relationships/hyperlink" Target="https://www.transparencia.cdmx.gob.mx/storage/app/uploads/public/609/aac/54c/609aac54c1a5c527680788.pdf" TargetMode="External"/><Relationship Id="rId89" Type="http://schemas.openxmlformats.org/officeDocument/2006/relationships/hyperlink" Target="https://www.transparencia.cdmx.gob.mx/storage/app/uploads/public/609/aad/6ad/609aad6adc869830143575.pdf" TargetMode="External"/><Relationship Id="rId97" Type="http://schemas.openxmlformats.org/officeDocument/2006/relationships/hyperlink" Target="https://www.transparencia.cdmx.gob.mx/storage/app/uploads/public/609/aab/9a7/609aab9a75d8f219762379.pdf" TargetMode="External"/><Relationship Id="rId7" Type="http://schemas.openxmlformats.org/officeDocument/2006/relationships/hyperlink" Target="https://www.transparencia.cdmx.gob.mx/storage/app/uploads/public/5ed/e7f/92b/5ede7f92b6a50703004865.pdf" TargetMode="External"/><Relationship Id="rId71" Type="http://schemas.openxmlformats.org/officeDocument/2006/relationships/hyperlink" Target="https://www.transparencia.cdmx.gob.mx/storage/app/uploads/public/602/d64/f3c/602d64f3c6fd3317906530.pdf" TargetMode="External"/><Relationship Id="rId92" Type="http://schemas.openxmlformats.org/officeDocument/2006/relationships/hyperlink" Target="https://www.transparencia.cdmx.gob.mx/storage/app/uploads/public/609/aac/87a/609aac87a0bf6035139832.pdf" TargetMode="External"/><Relationship Id="rId2" Type="http://schemas.openxmlformats.org/officeDocument/2006/relationships/hyperlink" Target="https://www.transparencia.cdmx.gob.mx/storage/app/uploads/public/5ed/a79/fae/5eda79fae9254674938853.pdf" TargetMode="External"/><Relationship Id="rId16" Type="http://schemas.openxmlformats.org/officeDocument/2006/relationships/hyperlink" Target="https://www.transparencia.cdmx.gob.mx/storage/app/uploads/public/609/aab/218/609aab2182878486571666.pdf" TargetMode="External"/><Relationship Id="rId29" Type="http://schemas.openxmlformats.org/officeDocument/2006/relationships/hyperlink" Target="https://www.transparencia.cdmx.gob.mx/storage/app/uploads/public/5f7/f86/e82/5f7f86e820d40870016619.pdf" TargetMode="External"/><Relationship Id="rId11" Type="http://schemas.openxmlformats.org/officeDocument/2006/relationships/hyperlink" Target="https://www.transparencia.cdmx.gob.mx/storage/app/uploads/public/5ee/90c/050/5ee90c0500d94848770700.pdf" TargetMode="External"/><Relationship Id="rId24" Type="http://schemas.openxmlformats.org/officeDocument/2006/relationships/hyperlink" Target="https://www.transparencia.cdmx.gob.mx/storage/app/uploads/public/5f0/cb6/857/5f0cb685709e4558750314.pdf" TargetMode="External"/><Relationship Id="rId32" Type="http://schemas.openxmlformats.org/officeDocument/2006/relationships/hyperlink" Target="https://www.transparencia.cdmx.gob.mx/storage/app/uploads/public/5f8/4a6/a6c/5f84a6a6ce7b5770664910.pdf" TargetMode="External"/><Relationship Id="rId37" Type="http://schemas.openxmlformats.org/officeDocument/2006/relationships/hyperlink" Target="https://www.transparencia.cdmx.gob.mx/storage/app/uploads/public/5f8/4ac/710/5f84ac7102f82964874248.pdf" TargetMode="External"/><Relationship Id="rId40" Type="http://schemas.openxmlformats.org/officeDocument/2006/relationships/hyperlink" Target="https://www.transparencia.cdmx.gob.mx/storage/app/uploads/public/5f8/8b3/e7e/5f88b3e7e24aa604886646.pdf" TargetMode="External"/><Relationship Id="rId45" Type="http://schemas.openxmlformats.org/officeDocument/2006/relationships/hyperlink" Target="https://www.transparencia.cdmx.gob.mx/storage/app/uploads/public/5f8/9c5/8fc/5f89c58fcf74f620454367.pdf" TargetMode="External"/><Relationship Id="rId53" Type="http://schemas.openxmlformats.org/officeDocument/2006/relationships/hyperlink" Target="https://www.transparencia.cdmx.gob.mx/storage/app/uploads/public/600/9cc/98a/6009cc98ad7cb977189541.pdf" TargetMode="External"/><Relationship Id="rId58" Type="http://schemas.openxmlformats.org/officeDocument/2006/relationships/hyperlink" Target="https://www.transparencia.cdmx.gob.mx/storage/app/uploads/public/600/9eb/69a/6009eb69a736f905710187.pdf" TargetMode="External"/><Relationship Id="rId66" Type="http://schemas.openxmlformats.org/officeDocument/2006/relationships/hyperlink" Target="https://www.transparencia.cdmx.gob.mx/storage/app/uploads/public/601/336/ab1/601336ab1f1b1154005344.pdf" TargetMode="External"/><Relationship Id="rId74" Type="http://schemas.openxmlformats.org/officeDocument/2006/relationships/hyperlink" Target="https://www.transparencia.cdmx.gob.mx/storage/app/uploads/public/605/3a0/18f/6053a018f183d861114358.pdf" TargetMode="External"/><Relationship Id="rId79" Type="http://schemas.openxmlformats.org/officeDocument/2006/relationships/hyperlink" Target="https://www.transparencia.cdmx.gob.mx/storage/app/uploads/public/605/3a3/b21/6053a3b2144c1373732582.pdf" TargetMode="External"/><Relationship Id="rId87" Type="http://schemas.openxmlformats.org/officeDocument/2006/relationships/hyperlink" Target="https://www.transparencia.cdmx.gob.mx/storage/app/uploads/public/609/aae/a8b/609aaea8b1bf8103400069.pdf" TargetMode="External"/><Relationship Id="rId5" Type="http://schemas.openxmlformats.org/officeDocument/2006/relationships/hyperlink" Target="https://www.transparencia.cdmx.gob.mx/storage/app/uploads/public/5ed/e79/c90/5ede79c90b76f264346458.pdf" TargetMode="External"/><Relationship Id="rId61" Type="http://schemas.openxmlformats.org/officeDocument/2006/relationships/hyperlink" Target="https://www.transparencia.cdmx.gob.mx/storage/app/uploads/public/601/334/7a8/6013347a840fb562908431.doc" TargetMode="External"/><Relationship Id="rId82" Type="http://schemas.openxmlformats.org/officeDocument/2006/relationships/hyperlink" Target="https://www.transparencia.cdmx.gob.mx/storage/app/uploads/public/609/aac/240/609aac24051b8065712737.pdf" TargetMode="External"/><Relationship Id="rId90" Type="http://schemas.openxmlformats.org/officeDocument/2006/relationships/hyperlink" Target="https://www.transparencia.cdmx.gob.mx/storage/app/uploads/public/609/aad/898/609aad8980628084894245.pdf" TargetMode="External"/><Relationship Id="rId95" Type="http://schemas.openxmlformats.org/officeDocument/2006/relationships/hyperlink" Target="https://www.transparencia.cdmx.gob.mx/storage/app/uploads/public/609/aab/3bc/609aab3bcc3f5752009637.pdf" TargetMode="External"/><Relationship Id="rId19" Type="http://schemas.openxmlformats.org/officeDocument/2006/relationships/hyperlink" Target="https://www.transparencia.cdmx.gob.mx/storage/app/uploads/public/5f0/f31/f99/5f0f31f999a5c612333810.pdf" TargetMode="External"/><Relationship Id="rId14" Type="http://schemas.openxmlformats.org/officeDocument/2006/relationships/hyperlink" Target="https://www.transparencia.cdmx.gob.mx/storage/app/uploads/public/609/aaa/e33/609aaae331699153694062.pdf" TargetMode="External"/><Relationship Id="rId22" Type="http://schemas.openxmlformats.org/officeDocument/2006/relationships/hyperlink" Target="https://www.transparencia.cdmx.gob.mx/storage/app/uploads/public/5f0/cb7/6b0/5f0cb76b01eab610091806.pdf" TargetMode="External"/><Relationship Id="rId27" Type="http://schemas.openxmlformats.org/officeDocument/2006/relationships/hyperlink" Target="https://www.transparencia.cdmx.gob.mx/storage/app/uploads/public/5f2/1cd/0db/5f21cd0dba2ba786783358.pdf" TargetMode="External"/><Relationship Id="rId30" Type="http://schemas.openxmlformats.org/officeDocument/2006/relationships/hyperlink" Target="https://www.transparencia.cdmx.gob.mx/storage/app/uploads/public/5f8/8b2/423/5f88b24234920470669322.pdf" TargetMode="External"/><Relationship Id="rId35" Type="http://schemas.openxmlformats.org/officeDocument/2006/relationships/hyperlink" Target="https://www.transparencia.cdmx.gob.mx/storage/app/uploads/public/5f8/4ac/8e0/5f84ac8e00c3d707031063.pdf" TargetMode="External"/><Relationship Id="rId43" Type="http://schemas.openxmlformats.org/officeDocument/2006/relationships/hyperlink" Target="https://www.transparencia.cdmx.gob.mx/storage/app/uploads/public/5f8/8c1/d3a/5f88c1d3ab037745871737.pdf" TargetMode="External"/><Relationship Id="rId48" Type="http://schemas.openxmlformats.org/officeDocument/2006/relationships/hyperlink" Target="https://www.transparencia.cdmx.gob.mx/storage/app/uploads/public/600/5ce/52c/6005ce52cd843941292146.pdf" TargetMode="External"/><Relationship Id="rId56" Type="http://schemas.openxmlformats.org/officeDocument/2006/relationships/hyperlink" Target="https://www.transparencia.cdmx.gob.mx/storage/app/uploads/public/600/9cf/d26/6009cfd267e18288770649.pdf" TargetMode="External"/><Relationship Id="rId64" Type="http://schemas.openxmlformats.org/officeDocument/2006/relationships/hyperlink" Target="https://www.transparencia.cdmx.gob.mx/storage/app/uploads/public/601/336/667/6013366670eeb014830207.pdf" TargetMode="External"/><Relationship Id="rId69" Type="http://schemas.openxmlformats.org/officeDocument/2006/relationships/hyperlink" Target="https://www.transparencia.cdmx.gob.mx/storage/app/uploads/public/609/aac/ffa/609aacffa9fc4419618485.pdf" TargetMode="External"/><Relationship Id="rId77" Type="http://schemas.openxmlformats.org/officeDocument/2006/relationships/hyperlink" Target="https://www.transparencia.cdmx.gob.mx/storage/app/uploads/public/605/3a1/7f5/6053a17f5b0f2902104868.pdf" TargetMode="External"/><Relationship Id="rId100" Type="http://schemas.openxmlformats.org/officeDocument/2006/relationships/printerSettings" Target="../printerSettings/printerSettings1.bin"/><Relationship Id="rId8" Type="http://schemas.openxmlformats.org/officeDocument/2006/relationships/hyperlink" Target="https://www.transparencia.cdmx.gob.mx/storage/app/uploads/public/5ed/e7f/77a/5ede7f77a8beb844514245.pdf" TargetMode="External"/><Relationship Id="rId51" Type="http://schemas.openxmlformats.org/officeDocument/2006/relationships/hyperlink" Target="https://www.transparencia.cdmx.gob.mx/storage/app/uploads/public/600/5cf/5ea/6005cf5eacaa7472787929.pdf" TargetMode="External"/><Relationship Id="rId72" Type="http://schemas.openxmlformats.org/officeDocument/2006/relationships/hyperlink" Target="https://www.transparencia.cdmx.gob.mx/storage/app/uploads/public/602/d66/6a5/602d666a586bb427133308.pdf" TargetMode="External"/><Relationship Id="rId80" Type="http://schemas.openxmlformats.org/officeDocument/2006/relationships/hyperlink" Target="https://www.transparencia.cdmx.gob.mx/storage/app/uploads/public/605/3a5/0e4/6053a50e4c84b359690636.pdf" TargetMode="External"/><Relationship Id="rId85" Type="http://schemas.openxmlformats.org/officeDocument/2006/relationships/hyperlink" Target="https://www.transparencia.cdmx.gob.mx/storage/app/uploads/public/609/aad/cfd/609aadcfdf48c737081508.pdf" TargetMode="External"/><Relationship Id="rId93" Type="http://schemas.openxmlformats.org/officeDocument/2006/relationships/hyperlink" Target="https://www.transparencia.cdmx.gob.mx/storage/app/uploads/public/609/aac/9fc/609aac9fcc01d872587069.pdf" TargetMode="External"/><Relationship Id="rId98" Type="http://schemas.openxmlformats.org/officeDocument/2006/relationships/hyperlink" Target="https://www.transparencia.cdmx.gob.mx/storage/app/uploads/public/609/aae/75d/609aae75d3e9e809886098.pdf" TargetMode="External"/><Relationship Id="rId3" Type="http://schemas.openxmlformats.org/officeDocument/2006/relationships/hyperlink" Target="https://www.transparencia.cdmx.gob.mx/storage/app/uploads/public/5ed/e79/9eb/5ede799eb7a3d026177068.pdf" TargetMode="External"/><Relationship Id="rId12" Type="http://schemas.openxmlformats.org/officeDocument/2006/relationships/hyperlink" Target="https://www.transparencia.cdmx.gob.mx/storage/app/uploads/public/5ee/90c/43d/5ee90c43d6b3e774600145.pdf" TargetMode="External"/><Relationship Id="rId17" Type="http://schemas.openxmlformats.org/officeDocument/2006/relationships/hyperlink" Target="https://www.transparencia.cdmx.gob.mx/storage/app/uploads/public/5ee/90c/b44/5ee90cb447032894421318.pdf" TargetMode="External"/><Relationship Id="rId25" Type="http://schemas.openxmlformats.org/officeDocument/2006/relationships/hyperlink" Target="https://www.transparencia.cdmx.gob.mx/storage/app/uploads/public/5f0/cdb/4c8/5f0cdb4c82638130271496.pdf" TargetMode="External"/><Relationship Id="rId33" Type="http://schemas.openxmlformats.org/officeDocument/2006/relationships/hyperlink" Target="https://www.transparencia.cdmx.gob.mx/storage/app/uploads/public/5f8/4a6/d5e/5f84a6d5e29eb018248578.pdf" TargetMode="External"/><Relationship Id="rId38" Type="http://schemas.openxmlformats.org/officeDocument/2006/relationships/hyperlink" Target="https://www.transparencia.cdmx.gob.mx/storage/app/uploads/public/5f8/4ac/8e0/5f84ac8e00c3d707031063.pdf" TargetMode="External"/><Relationship Id="rId46" Type="http://schemas.openxmlformats.org/officeDocument/2006/relationships/hyperlink" Target="https://www.transparencia.cdmx.gob.mx/storage/app/uploads/public/5f8/9c5/bc2/5f89c5bc23e5a135202487.pdf" TargetMode="External"/><Relationship Id="rId59" Type="http://schemas.openxmlformats.org/officeDocument/2006/relationships/hyperlink" Target="https://www.transparencia.cdmx.gob.mx/storage/app/uploads/public/600/9eb/cc6/6009ebcc6990c682976146.pdf" TargetMode="External"/><Relationship Id="rId67" Type="http://schemas.openxmlformats.org/officeDocument/2006/relationships/hyperlink" Target="https://www.transparencia.cdmx.gob.mx/storage/app/uploads/public/601/336/d7e/601336d7e3e6f837465271.pdf" TargetMode="External"/><Relationship Id="rId20" Type="http://schemas.openxmlformats.org/officeDocument/2006/relationships/hyperlink" Target="https://www.transparencia.cdmx.gob.mx/storage/app/uploads/public/5f0/cb6/59d/5f0cb659df8ed851137475.pdf" TargetMode="External"/><Relationship Id="rId41" Type="http://schemas.openxmlformats.org/officeDocument/2006/relationships/hyperlink" Target="https://www.transparencia.cdmx.gob.mx/storage/app/uploads/public/5f8/8b4/ee8/5f88b4ee828f6515801605.pdf" TargetMode="External"/><Relationship Id="rId54" Type="http://schemas.openxmlformats.org/officeDocument/2006/relationships/hyperlink" Target="https://www.transparencia.cdmx.gob.mx/storage/app/uploads/public/600/9cc/b52/6009ccb52b9a6380682953.pdf" TargetMode="External"/><Relationship Id="rId62" Type="http://schemas.openxmlformats.org/officeDocument/2006/relationships/hyperlink" Target="https://www.transparencia.cdmx.gob.mx/storage/app/uploads/public/601/334/912/6013349124b1b886118623.doc" TargetMode="External"/><Relationship Id="rId70" Type="http://schemas.openxmlformats.org/officeDocument/2006/relationships/hyperlink" Target="https://www.transparencia.cdmx.gob.mx/storage/app/uploads/public/602/d64/73c/602d6473c2eb2203131725.pdf" TargetMode="External"/><Relationship Id="rId75" Type="http://schemas.openxmlformats.org/officeDocument/2006/relationships/hyperlink" Target="https://www.transparencia.cdmx.gob.mx/storage/app/uploads/public/605/3a0/4b3/6053a04b36f49326463192.pdf" TargetMode="External"/><Relationship Id="rId83" Type="http://schemas.openxmlformats.org/officeDocument/2006/relationships/hyperlink" Target="https://www.transparencia.cdmx.gob.mx/storage/app/uploads/public/609/aac/3c4/609aac3c4cedd612739517.pdf" TargetMode="External"/><Relationship Id="rId88" Type="http://schemas.openxmlformats.org/officeDocument/2006/relationships/hyperlink" Target="https://www.transparencia.cdmx.gob.mx/storage/app/uploads/public/609/aad/3be/609aad3bef51e242294155.pdf" TargetMode="External"/><Relationship Id="rId91" Type="http://schemas.openxmlformats.org/officeDocument/2006/relationships/hyperlink" Target="https://www.transparencia.cdmx.gob.mx/storage/app/uploads/public/609/aad/a30/609aada30b074628221102.pdf" TargetMode="External"/><Relationship Id="rId96" Type="http://schemas.openxmlformats.org/officeDocument/2006/relationships/hyperlink" Target="https://www.transparencia.cdmx.gob.mx/storage/app/uploads/public/609/aab/57b/609aab57b0d0e934360422.pdf" TargetMode="External"/><Relationship Id="rId1" Type="http://schemas.openxmlformats.org/officeDocument/2006/relationships/hyperlink" Target="https://www.transparencia.cdmx.gob.mx/storage/app/uploads/public/5ed/7e2/641/5ed7e264149bf569677106.pdf" TargetMode="External"/><Relationship Id="rId6" Type="http://schemas.openxmlformats.org/officeDocument/2006/relationships/hyperlink" Target="https://www.transparencia.cdmx.gob.mx/storage/app/uploads/public/5ed/e7f/0a4/5ede7f0a41df6136995523.pdf" TargetMode="External"/><Relationship Id="rId15" Type="http://schemas.openxmlformats.org/officeDocument/2006/relationships/hyperlink" Target="https://www.transparencia.cdmx.gob.mx/storage/app/uploads/public/609/aaa/ff4/609aaaff4e75a365987280.pdf" TargetMode="External"/><Relationship Id="rId23" Type="http://schemas.openxmlformats.org/officeDocument/2006/relationships/hyperlink" Target="https://www.transparencia.cdmx.gob.mx/storage/app/uploads/public/5f0/cb6/59d/5f0cb659df8ed851137475.pdf" TargetMode="External"/><Relationship Id="rId28" Type="http://schemas.openxmlformats.org/officeDocument/2006/relationships/hyperlink" Target="https://www.transparencia.cdmx.gob.mx/storage/app/uploads/public/5f2/1cd/2fd/5f21cd2fdaf8b608809070.pdf" TargetMode="External"/><Relationship Id="rId36" Type="http://schemas.openxmlformats.org/officeDocument/2006/relationships/hyperlink" Target="https://www.transparencia.cdmx.gob.mx/storage/app/uploads/public/5f8/4ac/528/5f84ac528e270307631147.pdf" TargetMode="External"/><Relationship Id="rId49" Type="http://schemas.openxmlformats.org/officeDocument/2006/relationships/hyperlink" Target="https://www.transparencia.cdmx.gob.mx/storage/app/uploads/public/600/5cf/d38/6005cfd387b74403959271.pdf" TargetMode="External"/><Relationship Id="rId57" Type="http://schemas.openxmlformats.org/officeDocument/2006/relationships/hyperlink" Target="https://www.transparencia.cdmx.gob.mx/storage/app/uploads/public/600/9cf/e83/6009cfe83b521019881045.pdf" TargetMode="External"/><Relationship Id="rId10" Type="http://schemas.openxmlformats.org/officeDocument/2006/relationships/hyperlink" Target="https://www.transparencia.cdmx.gob.mx/storage/app/uploads/public/5ed/e7f/4b5/5ede7f4b5b453303761591.pdf" TargetMode="External"/><Relationship Id="rId31" Type="http://schemas.openxmlformats.org/officeDocument/2006/relationships/hyperlink" Target="https://www.transparencia.cdmx.gob.mx/storage/app/uploads/public/5f8/4a6/850/5f84a68506989234935207.pdf" TargetMode="External"/><Relationship Id="rId44" Type="http://schemas.openxmlformats.org/officeDocument/2006/relationships/hyperlink" Target="https://www.transparencia.cdmx.gob.mx/storage/app/uploads/public/5f8/9c5/641/5f89c56412c93476787313.pdf" TargetMode="External"/><Relationship Id="rId52" Type="http://schemas.openxmlformats.org/officeDocument/2006/relationships/hyperlink" Target="https://www.transparencia.cdmx.gob.mx/storage/app/uploads/public/600/5cf/862/6005cf8629549605899208.pdf" TargetMode="External"/><Relationship Id="rId60" Type="http://schemas.openxmlformats.org/officeDocument/2006/relationships/hyperlink" Target="https://www.transparencia.cdmx.gob.mx/storage/app/uploads/public/609/aad/238/609aad2389527034486533.pdf" TargetMode="External"/><Relationship Id="rId65" Type="http://schemas.openxmlformats.org/officeDocument/2006/relationships/hyperlink" Target="https://www.transparencia.cdmx.gob.mx/storage/app/uploads/public/601/336/82d/60133682d313b828162803.pdf" TargetMode="External"/><Relationship Id="rId73" Type="http://schemas.openxmlformats.org/officeDocument/2006/relationships/hyperlink" Target="https://www.transparencia.cdmx.gob.mx/storage/app/uploads/public/602/d66/8f8/602d668f882f7498802580.pdf" TargetMode="External"/><Relationship Id="rId78" Type="http://schemas.openxmlformats.org/officeDocument/2006/relationships/hyperlink" Target="https://www.transparencia.cdmx.gob.mx/storage/app/uploads/public/605/3a3/550/6053a35505bd2958998126.pdf" TargetMode="External"/><Relationship Id="rId81" Type="http://schemas.openxmlformats.org/officeDocument/2006/relationships/hyperlink" Target="https://www.transparencia.cdmx.gob.mx/storage/app/uploads/public/609/aab/d90/609aabd90be1d633543277.pdf" TargetMode="External"/><Relationship Id="rId86" Type="http://schemas.openxmlformats.org/officeDocument/2006/relationships/hyperlink" Target="https://www.transparencia.cdmx.gob.mx/storage/app/uploads/public/609/aae/8f4/609aae8f4144c025241865.pdf" TargetMode="External"/><Relationship Id="rId94" Type="http://schemas.openxmlformats.org/officeDocument/2006/relationships/hyperlink" Target="https://www.transparencia.cdmx.gob.mx/storage/app/uploads/public/609/aac/b73/609aacb73cfe8820573692.pdf" TargetMode="External"/><Relationship Id="rId99" Type="http://schemas.openxmlformats.org/officeDocument/2006/relationships/hyperlink" Target="https://www.transparencia.cdmx.gob.mx/storage/app/uploads/public/609/ab0/5f1/609ab05f10549673364883.pdf" TargetMode="External"/><Relationship Id="rId4" Type="http://schemas.openxmlformats.org/officeDocument/2006/relationships/hyperlink" Target="https://www.transparencia.cdmx.gob.mx/storage/app/uploads/public/5ed/e79/608/5ede796084883861428838.pdf" TargetMode="External"/><Relationship Id="rId9" Type="http://schemas.openxmlformats.org/officeDocument/2006/relationships/hyperlink" Target="https://www.transparencia.cdmx.gob.mx/storage/app/uploads/public/5ed/e7f/2b4/5ede7f2b48d90428715307.pdf" TargetMode="External"/><Relationship Id="rId13" Type="http://schemas.openxmlformats.org/officeDocument/2006/relationships/hyperlink" Target="https://www.transparencia.cdmx.gob.mx/storage/app/uploads/public/5ee/90c/7cc/5ee90c7cc1285170792008.pdf" TargetMode="External"/><Relationship Id="rId18" Type="http://schemas.openxmlformats.org/officeDocument/2006/relationships/hyperlink" Target="https://www.transparencia.cdmx.gob.mx/storage/app/uploads/public/609/aac/e6b/609aace6bb825066190826.pdf" TargetMode="External"/><Relationship Id="rId39" Type="http://schemas.openxmlformats.org/officeDocument/2006/relationships/hyperlink" Target="https://www.transparencia.cdmx.gob.mx/storage/app/uploads/public/5f8/8b3/bd7/5f88b3bd76ebc5693545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tabSelected="1" topLeftCell="E2" zoomScale="60" zoomScaleNormal="60" workbookViewId="0">
      <selection activeCell="O36" sqref="O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59.28515625" customWidth="1"/>
    <col min="10" max="11" width="19.42578125"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28.5703125" customWidth="1"/>
  </cols>
  <sheetData>
    <row r="1" spans="1:17" hidden="1" x14ac:dyDescent="0.25">
      <c r="A1" t="s">
        <v>0</v>
      </c>
    </row>
    <row r="2" spans="1:17" x14ac:dyDescent="0.25">
      <c r="A2" s="63" t="s">
        <v>1</v>
      </c>
      <c r="B2" s="64"/>
      <c r="C2" s="64"/>
      <c r="D2" s="63" t="s">
        <v>2</v>
      </c>
      <c r="E2" s="64"/>
      <c r="F2" s="64"/>
      <c r="G2" s="63" t="s">
        <v>3</v>
      </c>
      <c r="H2" s="64"/>
      <c r="I2" s="64"/>
    </row>
    <row r="3" spans="1:17" x14ac:dyDescent="0.25">
      <c r="A3" s="65" t="s">
        <v>4</v>
      </c>
      <c r="B3" s="64"/>
      <c r="C3" s="64"/>
      <c r="D3" s="65" t="s">
        <v>5</v>
      </c>
      <c r="E3" s="64"/>
      <c r="F3" s="64"/>
      <c r="G3" s="65" t="s">
        <v>6</v>
      </c>
      <c r="H3" s="64"/>
      <c r="I3" s="6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3" t="s">
        <v>31</v>
      </c>
      <c r="B6" s="64"/>
      <c r="C6" s="64"/>
      <c r="D6" s="64"/>
      <c r="E6" s="64"/>
      <c r="F6" s="64"/>
      <c r="G6" s="64"/>
      <c r="H6" s="64"/>
      <c r="I6" s="64"/>
      <c r="J6" s="64"/>
      <c r="K6" s="64"/>
      <c r="L6" s="64"/>
      <c r="M6" s="64"/>
      <c r="N6" s="64"/>
      <c r="O6" s="64"/>
      <c r="P6" s="64"/>
      <c r="Q6" s="6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1" customFormat="1" ht="248.25" customHeight="1" x14ac:dyDescent="0.25">
      <c r="A8" s="2">
        <v>2020</v>
      </c>
      <c r="B8" s="16">
        <v>43831</v>
      </c>
      <c r="C8" s="16">
        <v>43921</v>
      </c>
      <c r="D8" s="16">
        <v>43854</v>
      </c>
      <c r="E8" s="2" t="s">
        <v>50</v>
      </c>
      <c r="F8" s="11" t="s">
        <v>53</v>
      </c>
      <c r="G8" s="4" t="s">
        <v>51</v>
      </c>
      <c r="H8" s="22" t="s">
        <v>120</v>
      </c>
      <c r="I8" s="22" t="s">
        <v>286</v>
      </c>
      <c r="J8" s="5" t="s">
        <v>109</v>
      </c>
      <c r="K8" s="5" t="s">
        <v>110</v>
      </c>
      <c r="L8" s="5" t="s">
        <v>111</v>
      </c>
      <c r="M8" s="2" t="s">
        <v>52</v>
      </c>
      <c r="N8" s="16">
        <v>43936</v>
      </c>
      <c r="O8" s="6" t="s">
        <v>112</v>
      </c>
      <c r="P8" s="16">
        <v>43921</v>
      </c>
      <c r="Q8" s="8"/>
    </row>
    <row r="9" spans="1:17" s="21" customFormat="1" ht="238.5" customHeight="1" x14ac:dyDescent="0.25">
      <c r="A9" s="2">
        <v>2020</v>
      </c>
      <c r="B9" s="16">
        <v>43831</v>
      </c>
      <c r="C9" s="16">
        <v>43921</v>
      </c>
      <c r="D9" s="16">
        <v>43861</v>
      </c>
      <c r="E9" s="2" t="s">
        <v>50</v>
      </c>
      <c r="F9" s="11" t="s">
        <v>113</v>
      </c>
      <c r="G9" s="4" t="s">
        <v>51</v>
      </c>
      <c r="H9" s="22" t="s">
        <v>121</v>
      </c>
      <c r="I9" s="22" t="s">
        <v>287</v>
      </c>
      <c r="J9" s="5" t="s">
        <v>114</v>
      </c>
      <c r="K9" s="5" t="s">
        <v>115</v>
      </c>
      <c r="L9" s="5" t="s">
        <v>116</v>
      </c>
      <c r="M9" s="2" t="s">
        <v>52</v>
      </c>
      <c r="N9" s="16">
        <v>43936</v>
      </c>
      <c r="O9" s="6" t="s">
        <v>112</v>
      </c>
      <c r="P9" s="16">
        <v>43921</v>
      </c>
      <c r="Q9" s="8"/>
    </row>
    <row r="10" spans="1:17" s="21" customFormat="1" ht="240" x14ac:dyDescent="0.25">
      <c r="A10" s="2">
        <v>2020</v>
      </c>
      <c r="B10" s="16">
        <v>43831</v>
      </c>
      <c r="C10" s="16">
        <v>43921</v>
      </c>
      <c r="D10" s="16">
        <v>43873</v>
      </c>
      <c r="E10" s="2" t="s">
        <v>49</v>
      </c>
      <c r="F10" s="11" t="s">
        <v>53</v>
      </c>
      <c r="G10" s="4" t="s">
        <v>51</v>
      </c>
      <c r="H10" s="22" t="s">
        <v>122</v>
      </c>
      <c r="I10" s="22" t="s">
        <v>288</v>
      </c>
      <c r="J10" s="5" t="s">
        <v>117</v>
      </c>
      <c r="K10" s="5" t="s">
        <v>118</v>
      </c>
      <c r="L10" s="5" t="s">
        <v>119</v>
      </c>
      <c r="M10" s="2" t="s">
        <v>52</v>
      </c>
      <c r="N10" s="16">
        <v>43936</v>
      </c>
      <c r="O10" s="6" t="s">
        <v>112</v>
      </c>
      <c r="P10" s="16">
        <v>43921</v>
      </c>
      <c r="Q10" s="8"/>
    </row>
    <row r="11" spans="1:17" ht="150" x14ac:dyDescent="0.25">
      <c r="A11" s="9">
        <v>2020</v>
      </c>
      <c r="B11" s="3">
        <v>43831</v>
      </c>
      <c r="C11" s="3">
        <v>43921</v>
      </c>
      <c r="D11" s="12">
        <v>43865</v>
      </c>
      <c r="E11" s="25" t="s">
        <v>49</v>
      </c>
      <c r="F11" s="10" t="s">
        <v>53</v>
      </c>
      <c r="G11" s="4" t="s">
        <v>51</v>
      </c>
      <c r="H11" s="22" t="s">
        <v>123</v>
      </c>
      <c r="I11" s="24" t="s">
        <v>299</v>
      </c>
      <c r="J11" s="8" t="s">
        <v>67</v>
      </c>
      <c r="K11" s="8" t="s">
        <v>68</v>
      </c>
      <c r="L11" s="8" t="s">
        <v>69</v>
      </c>
      <c r="M11" s="9" t="s">
        <v>55</v>
      </c>
      <c r="N11" s="7">
        <v>43936</v>
      </c>
      <c r="O11" s="10" t="s">
        <v>56</v>
      </c>
      <c r="P11" s="7">
        <v>43921</v>
      </c>
      <c r="Q11" s="8" t="s">
        <v>194</v>
      </c>
    </row>
    <row r="12" spans="1:17" s="15" customFormat="1" ht="194.25" customHeight="1" x14ac:dyDescent="0.25">
      <c r="A12" s="11">
        <v>2020</v>
      </c>
      <c r="B12" s="13">
        <v>43831</v>
      </c>
      <c r="C12" s="13">
        <v>43921</v>
      </c>
      <c r="D12" s="13">
        <v>43851</v>
      </c>
      <c r="E12" s="11" t="s">
        <v>49</v>
      </c>
      <c r="F12" s="13" t="s">
        <v>53</v>
      </c>
      <c r="G12" s="8" t="s">
        <v>57</v>
      </c>
      <c r="H12" s="23" t="s">
        <v>80</v>
      </c>
      <c r="I12" s="24" t="s">
        <v>237</v>
      </c>
      <c r="J12" s="14" t="s">
        <v>70</v>
      </c>
      <c r="K12" s="14" t="s">
        <v>71</v>
      </c>
      <c r="L12" s="14" t="s">
        <v>72</v>
      </c>
      <c r="M12" s="8" t="s">
        <v>58</v>
      </c>
      <c r="N12" s="12">
        <v>43933</v>
      </c>
      <c r="O12" s="8" t="s">
        <v>73</v>
      </c>
      <c r="P12" s="12">
        <v>43921</v>
      </c>
      <c r="Q12" s="8"/>
    </row>
    <row r="13" spans="1:17" s="18" customFormat="1" ht="195" x14ac:dyDescent="0.25">
      <c r="A13" s="2">
        <v>2020</v>
      </c>
      <c r="B13" s="16">
        <v>43831</v>
      </c>
      <c r="C13" s="16">
        <v>43921</v>
      </c>
      <c r="D13" s="16">
        <v>43859</v>
      </c>
      <c r="E13" s="2" t="s">
        <v>49</v>
      </c>
      <c r="F13" s="11" t="s">
        <v>53</v>
      </c>
      <c r="G13" s="8" t="s">
        <v>51</v>
      </c>
      <c r="H13" s="24" t="s">
        <v>91</v>
      </c>
      <c r="I13" s="32" t="s">
        <v>189</v>
      </c>
      <c r="J13" s="5" t="s">
        <v>92</v>
      </c>
      <c r="K13" s="5" t="s">
        <v>93</v>
      </c>
      <c r="L13" s="5" t="s">
        <v>94</v>
      </c>
      <c r="M13" s="2" t="s">
        <v>59</v>
      </c>
      <c r="N13" s="16">
        <v>43936</v>
      </c>
      <c r="O13" s="5" t="s">
        <v>60</v>
      </c>
      <c r="P13" s="16">
        <v>43921</v>
      </c>
      <c r="Q13" s="5"/>
    </row>
    <row r="14" spans="1:17" s="18" customFormat="1" ht="82.5" customHeight="1" x14ac:dyDescent="0.25">
      <c r="A14" s="2">
        <v>2020</v>
      </c>
      <c r="B14" s="16">
        <v>43831</v>
      </c>
      <c r="C14" s="16">
        <v>43921</v>
      </c>
      <c r="D14" s="16">
        <v>43887</v>
      </c>
      <c r="E14" s="2" t="s">
        <v>49</v>
      </c>
      <c r="F14" s="11" t="s">
        <v>54</v>
      </c>
      <c r="G14" s="8" t="s">
        <v>51</v>
      </c>
      <c r="H14" s="11" t="s">
        <v>83</v>
      </c>
      <c r="I14" s="24" t="s">
        <v>96</v>
      </c>
      <c r="J14" s="2" t="s">
        <v>97</v>
      </c>
      <c r="K14" s="2" t="s">
        <v>98</v>
      </c>
      <c r="L14" s="2" t="s">
        <v>61</v>
      </c>
      <c r="M14" s="2" t="s">
        <v>59</v>
      </c>
      <c r="N14" s="16">
        <v>43936</v>
      </c>
      <c r="O14" s="5" t="s">
        <v>60</v>
      </c>
      <c r="P14" s="16">
        <v>43921</v>
      </c>
      <c r="Q14" s="8" t="s">
        <v>108</v>
      </c>
    </row>
    <row r="15" spans="1:17" s="18" customFormat="1" ht="82.5" customHeight="1" x14ac:dyDescent="0.25">
      <c r="A15" s="2">
        <v>2020</v>
      </c>
      <c r="B15" s="16">
        <v>43831</v>
      </c>
      <c r="C15" s="16">
        <v>43921</v>
      </c>
      <c r="D15" s="16">
        <v>43915</v>
      </c>
      <c r="E15" s="2" t="s">
        <v>49</v>
      </c>
      <c r="F15" s="11" t="s">
        <v>62</v>
      </c>
      <c r="G15" s="8" t="s">
        <v>51</v>
      </c>
      <c r="H15" s="11" t="s">
        <v>83</v>
      </c>
      <c r="I15" s="24" t="s">
        <v>99</v>
      </c>
      <c r="J15" s="2" t="s">
        <v>97</v>
      </c>
      <c r="K15" s="2" t="s">
        <v>98</v>
      </c>
      <c r="L15" s="2" t="s">
        <v>61</v>
      </c>
      <c r="M15" s="2" t="s">
        <v>59</v>
      </c>
      <c r="N15" s="16">
        <v>43936</v>
      </c>
      <c r="O15" s="5" t="s">
        <v>60</v>
      </c>
      <c r="P15" s="16">
        <v>43921</v>
      </c>
      <c r="Q15" s="8" t="s">
        <v>108</v>
      </c>
    </row>
    <row r="16" spans="1:17" s="18" customFormat="1" ht="210" x14ac:dyDescent="0.25">
      <c r="A16" s="2">
        <v>2020</v>
      </c>
      <c r="B16" s="16">
        <v>43831</v>
      </c>
      <c r="C16" s="16">
        <v>43921</v>
      </c>
      <c r="D16" s="16">
        <v>43873</v>
      </c>
      <c r="E16" s="2" t="s">
        <v>50</v>
      </c>
      <c r="F16" s="11" t="s">
        <v>53</v>
      </c>
      <c r="G16" s="8" t="s">
        <v>51</v>
      </c>
      <c r="H16" s="24" t="s">
        <v>100</v>
      </c>
      <c r="I16" s="50" t="s">
        <v>310</v>
      </c>
      <c r="J16" s="5" t="s">
        <v>101</v>
      </c>
      <c r="K16" s="5" t="s">
        <v>102</v>
      </c>
      <c r="L16" s="5" t="s">
        <v>103</v>
      </c>
      <c r="M16" s="2" t="s">
        <v>59</v>
      </c>
      <c r="N16" s="16">
        <v>43936</v>
      </c>
      <c r="O16" s="5" t="s">
        <v>60</v>
      </c>
      <c r="P16" s="16">
        <v>43921</v>
      </c>
      <c r="Q16" s="8"/>
    </row>
    <row r="17" spans="1:17" s="18" customFormat="1" ht="210" x14ac:dyDescent="0.25">
      <c r="A17" s="2">
        <v>2020</v>
      </c>
      <c r="B17" s="16">
        <v>43831</v>
      </c>
      <c r="C17" s="16">
        <v>43921</v>
      </c>
      <c r="D17" s="16">
        <v>43916</v>
      </c>
      <c r="E17" s="2" t="s">
        <v>50</v>
      </c>
      <c r="F17" s="11" t="s">
        <v>54</v>
      </c>
      <c r="G17" s="8" t="s">
        <v>51</v>
      </c>
      <c r="H17" s="24" t="s">
        <v>104</v>
      </c>
      <c r="I17" s="32" t="s">
        <v>190</v>
      </c>
      <c r="J17" s="5" t="s">
        <v>105</v>
      </c>
      <c r="K17" s="5" t="s">
        <v>106</v>
      </c>
      <c r="L17" s="5" t="s">
        <v>107</v>
      </c>
      <c r="M17" s="2" t="s">
        <v>59</v>
      </c>
      <c r="N17" s="16">
        <v>43936</v>
      </c>
      <c r="O17" s="5" t="s">
        <v>60</v>
      </c>
      <c r="P17" s="16">
        <v>43921</v>
      </c>
      <c r="Q17" s="8"/>
    </row>
    <row r="18" spans="1:17" s="20" customFormat="1" ht="150" x14ac:dyDescent="0.25">
      <c r="A18" s="5">
        <v>2020</v>
      </c>
      <c r="B18" s="16">
        <v>43831</v>
      </c>
      <c r="C18" s="16">
        <v>43920</v>
      </c>
      <c r="D18" s="16">
        <v>43867</v>
      </c>
      <c r="E18" s="2" t="s">
        <v>49</v>
      </c>
      <c r="F18" s="11" t="s">
        <v>53</v>
      </c>
      <c r="G18" s="8" t="s">
        <v>63</v>
      </c>
      <c r="H18" s="24" t="s">
        <v>81</v>
      </c>
      <c r="I18" s="22" t="s">
        <v>303</v>
      </c>
      <c r="J18" s="8" t="s">
        <v>86</v>
      </c>
      <c r="K18" s="8" t="s">
        <v>87</v>
      </c>
      <c r="L18" s="4" t="s">
        <v>82</v>
      </c>
      <c r="M18" s="9" t="s">
        <v>64</v>
      </c>
      <c r="N18" s="16">
        <v>43936</v>
      </c>
      <c r="O18" s="19" t="s">
        <v>65</v>
      </c>
      <c r="P18" s="16">
        <v>43921</v>
      </c>
      <c r="Q18" s="8"/>
    </row>
    <row r="19" spans="1:17" s="20" customFormat="1" ht="60.75" customHeight="1" x14ac:dyDescent="0.25">
      <c r="A19" s="5">
        <v>2020</v>
      </c>
      <c r="B19" s="16">
        <v>43831</v>
      </c>
      <c r="C19" s="16">
        <v>43920</v>
      </c>
      <c r="D19" s="16">
        <v>43867</v>
      </c>
      <c r="E19" s="2" t="s">
        <v>49</v>
      </c>
      <c r="F19" s="11" t="s">
        <v>54</v>
      </c>
      <c r="G19" s="8" t="s">
        <v>63</v>
      </c>
      <c r="H19" s="11" t="s">
        <v>83</v>
      </c>
      <c r="I19" s="24" t="s">
        <v>84</v>
      </c>
      <c r="J19" s="5" t="s">
        <v>88</v>
      </c>
      <c r="K19" s="5" t="s">
        <v>89</v>
      </c>
      <c r="L19" s="5" t="s">
        <v>90</v>
      </c>
      <c r="M19" s="9" t="s">
        <v>64</v>
      </c>
      <c r="N19" s="16">
        <v>43936</v>
      </c>
      <c r="O19" s="3" t="s">
        <v>65</v>
      </c>
      <c r="P19" s="16">
        <v>43921</v>
      </c>
      <c r="Q19" s="5" t="s">
        <v>108</v>
      </c>
    </row>
    <row r="20" spans="1:17" s="20" customFormat="1" ht="60.75" customHeight="1" x14ac:dyDescent="0.25">
      <c r="A20" s="5">
        <v>2020</v>
      </c>
      <c r="B20" s="16">
        <v>43831</v>
      </c>
      <c r="C20" s="16">
        <v>43920</v>
      </c>
      <c r="D20" s="16">
        <v>43867</v>
      </c>
      <c r="E20" s="2" t="s">
        <v>49</v>
      </c>
      <c r="F20" s="11" t="s">
        <v>62</v>
      </c>
      <c r="G20" s="8" t="s">
        <v>63</v>
      </c>
      <c r="H20" s="11" t="s">
        <v>83</v>
      </c>
      <c r="I20" s="24" t="s">
        <v>85</v>
      </c>
      <c r="J20" s="5" t="s">
        <v>88</v>
      </c>
      <c r="K20" s="5" t="s">
        <v>89</v>
      </c>
      <c r="L20" s="5" t="s">
        <v>90</v>
      </c>
      <c r="M20" s="9" t="s">
        <v>64</v>
      </c>
      <c r="N20" s="16">
        <v>43936</v>
      </c>
      <c r="O20" s="3" t="s">
        <v>65</v>
      </c>
      <c r="P20" s="16">
        <v>43921</v>
      </c>
      <c r="Q20" s="5" t="s">
        <v>108</v>
      </c>
    </row>
    <row r="21" spans="1:17" s="17" customFormat="1" ht="150.75" thickBot="1" x14ac:dyDescent="0.3">
      <c r="A21" s="56">
        <v>2020</v>
      </c>
      <c r="B21" s="57">
        <v>43891</v>
      </c>
      <c r="C21" s="57">
        <v>43921</v>
      </c>
      <c r="D21" s="57">
        <v>43907</v>
      </c>
      <c r="E21" s="37" t="s">
        <v>49</v>
      </c>
      <c r="F21" s="37" t="s">
        <v>53</v>
      </c>
      <c r="G21" s="38" t="s">
        <v>57</v>
      </c>
      <c r="H21" s="39" t="s">
        <v>75</v>
      </c>
      <c r="I21" s="39" t="s">
        <v>296</v>
      </c>
      <c r="J21" s="40" t="s">
        <v>79</v>
      </c>
      <c r="K21" s="40" t="s">
        <v>76</v>
      </c>
      <c r="L21" s="40" t="s">
        <v>77</v>
      </c>
      <c r="M21" s="35" t="s">
        <v>78</v>
      </c>
      <c r="N21" s="36">
        <v>43936</v>
      </c>
      <c r="O21" s="41" t="s">
        <v>66</v>
      </c>
      <c r="P21" s="36">
        <v>43921</v>
      </c>
      <c r="Q21" s="40"/>
    </row>
    <row r="22" spans="1:17" s="17" customFormat="1" ht="135.75" thickTop="1" x14ac:dyDescent="0.25">
      <c r="A22" s="2">
        <v>2020</v>
      </c>
      <c r="B22" s="16">
        <v>43831</v>
      </c>
      <c r="C22" s="16">
        <v>43920</v>
      </c>
      <c r="D22" s="16">
        <v>43873</v>
      </c>
      <c r="E22" s="2" t="s">
        <v>49</v>
      </c>
      <c r="F22" s="2" t="s">
        <v>53</v>
      </c>
      <c r="G22" s="4" t="s">
        <v>51</v>
      </c>
      <c r="H22" s="47" t="s">
        <v>261</v>
      </c>
      <c r="I22" s="24" t="s">
        <v>292</v>
      </c>
      <c r="J22" s="8" t="s">
        <v>262</v>
      </c>
      <c r="K22" s="8" t="s">
        <v>263</v>
      </c>
      <c r="L22" s="8" t="s">
        <v>264</v>
      </c>
      <c r="M22" s="2" t="s">
        <v>206</v>
      </c>
      <c r="N22" s="16">
        <v>43936</v>
      </c>
      <c r="O22" s="5" t="s">
        <v>207</v>
      </c>
      <c r="P22" s="16">
        <v>43921</v>
      </c>
      <c r="Q22" s="48"/>
    </row>
    <row r="23" spans="1:17" s="17" customFormat="1" ht="225" x14ac:dyDescent="0.25">
      <c r="A23" s="29">
        <v>2020</v>
      </c>
      <c r="B23" s="16">
        <v>43922</v>
      </c>
      <c r="C23" s="16">
        <v>44012</v>
      </c>
      <c r="D23" s="16">
        <v>43951</v>
      </c>
      <c r="E23" s="2" t="s">
        <v>50</v>
      </c>
      <c r="F23" s="29" t="s">
        <v>137</v>
      </c>
      <c r="G23" s="4" t="s">
        <v>51</v>
      </c>
      <c r="H23" s="32" t="s">
        <v>147</v>
      </c>
      <c r="I23" s="24" t="s">
        <v>191</v>
      </c>
      <c r="J23" s="5" t="s">
        <v>138</v>
      </c>
      <c r="K23" s="5" t="s">
        <v>139</v>
      </c>
      <c r="L23" s="5" t="s">
        <v>140</v>
      </c>
      <c r="M23" s="2" t="s">
        <v>52</v>
      </c>
      <c r="N23" s="16">
        <v>44027</v>
      </c>
      <c r="O23" s="6" t="s">
        <v>112</v>
      </c>
      <c r="P23" s="16">
        <v>44012</v>
      </c>
      <c r="Q23" s="8" t="s">
        <v>194</v>
      </c>
    </row>
    <row r="24" spans="1:17" s="17" customFormat="1" ht="255" x14ac:dyDescent="0.25">
      <c r="A24" s="2">
        <v>2020</v>
      </c>
      <c r="B24" s="16">
        <v>43922</v>
      </c>
      <c r="C24" s="16">
        <v>44012</v>
      </c>
      <c r="D24" s="16">
        <v>43964</v>
      </c>
      <c r="E24" s="2" t="s">
        <v>49</v>
      </c>
      <c r="F24" s="2" t="s">
        <v>54</v>
      </c>
      <c r="G24" s="4" t="s">
        <v>51</v>
      </c>
      <c r="H24" s="32" t="s">
        <v>148</v>
      </c>
      <c r="I24" s="24" t="s">
        <v>192</v>
      </c>
      <c r="J24" s="5" t="s">
        <v>141</v>
      </c>
      <c r="K24" s="5" t="s">
        <v>142</v>
      </c>
      <c r="L24" s="5" t="s">
        <v>143</v>
      </c>
      <c r="M24" s="2" t="s">
        <v>52</v>
      </c>
      <c r="N24" s="16">
        <v>44027</v>
      </c>
      <c r="O24" s="6" t="s">
        <v>112</v>
      </c>
      <c r="P24" s="16">
        <v>44012</v>
      </c>
      <c r="Q24" s="8" t="s">
        <v>194</v>
      </c>
    </row>
    <row r="25" spans="1:17" s="17" customFormat="1" ht="225" x14ac:dyDescent="0.25">
      <c r="A25" s="2">
        <v>2020</v>
      </c>
      <c r="B25" s="16">
        <v>43922</v>
      </c>
      <c r="C25" s="16">
        <v>44012</v>
      </c>
      <c r="D25" s="16">
        <v>43993</v>
      </c>
      <c r="E25" s="2" t="s">
        <v>50</v>
      </c>
      <c r="F25" s="2" t="s">
        <v>74</v>
      </c>
      <c r="G25" s="4" t="s">
        <v>51</v>
      </c>
      <c r="H25" s="32" t="s">
        <v>149</v>
      </c>
      <c r="I25" s="24" t="s">
        <v>193</v>
      </c>
      <c r="J25" s="5" t="s">
        <v>144</v>
      </c>
      <c r="K25" s="5" t="s">
        <v>145</v>
      </c>
      <c r="L25" s="5" t="s">
        <v>146</v>
      </c>
      <c r="M25" s="2" t="s">
        <v>52</v>
      </c>
      <c r="N25" s="16">
        <v>44027</v>
      </c>
      <c r="O25" s="6" t="s">
        <v>112</v>
      </c>
      <c r="P25" s="16">
        <v>44012</v>
      </c>
      <c r="Q25" s="8" t="s">
        <v>194</v>
      </c>
    </row>
    <row r="26" spans="1:17" s="17" customFormat="1" ht="150" x14ac:dyDescent="0.25">
      <c r="A26" s="9">
        <v>2020</v>
      </c>
      <c r="B26" s="3">
        <v>43922</v>
      </c>
      <c r="C26" s="3" t="s">
        <v>124</v>
      </c>
      <c r="D26" s="12">
        <v>44014</v>
      </c>
      <c r="E26" s="25" t="s">
        <v>49</v>
      </c>
      <c r="F26" s="34" t="s">
        <v>54</v>
      </c>
      <c r="G26" s="4" t="s">
        <v>51</v>
      </c>
      <c r="H26" s="24" t="s">
        <v>125</v>
      </c>
      <c r="I26" s="24" t="s">
        <v>300</v>
      </c>
      <c r="J26" s="8" t="s">
        <v>67</v>
      </c>
      <c r="K26" s="8" t="s">
        <v>68</v>
      </c>
      <c r="L26" s="8" t="s">
        <v>69</v>
      </c>
      <c r="M26" s="9" t="s">
        <v>55</v>
      </c>
      <c r="N26" s="7">
        <v>44027</v>
      </c>
      <c r="O26" s="10" t="s">
        <v>56</v>
      </c>
      <c r="P26" s="7">
        <v>44012</v>
      </c>
      <c r="Q26" s="8" t="s">
        <v>194</v>
      </c>
    </row>
    <row r="27" spans="1:17" s="43" customFormat="1" ht="75" customHeight="1" x14ac:dyDescent="0.25">
      <c r="A27" s="30">
        <v>2020</v>
      </c>
      <c r="B27" s="13">
        <v>43922</v>
      </c>
      <c r="C27" s="13">
        <v>44012</v>
      </c>
      <c r="D27" s="13">
        <v>43973</v>
      </c>
      <c r="E27" s="11" t="s">
        <v>49</v>
      </c>
      <c r="F27" s="31" t="s">
        <v>54</v>
      </c>
      <c r="G27" s="4" t="s">
        <v>57</v>
      </c>
      <c r="H27" s="11" t="s">
        <v>83</v>
      </c>
      <c r="I27" s="24" t="s">
        <v>196</v>
      </c>
      <c r="J27" s="11" t="s">
        <v>155</v>
      </c>
      <c r="K27" s="11" t="s">
        <v>156</v>
      </c>
      <c r="L27" s="11" t="s">
        <v>157</v>
      </c>
      <c r="M27" s="9" t="s">
        <v>58</v>
      </c>
      <c r="N27" s="13">
        <v>44022</v>
      </c>
      <c r="O27" s="8" t="s">
        <v>73</v>
      </c>
      <c r="P27" s="13">
        <v>44012</v>
      </c>
      <c r="Q27" s="8" t="s">
        <v>195</v>
      </c>
    </row>
    <row r="28" spans="1:17" s="43" customFormat="1" ht="195" x14ac:dyDescent="0.25">
      <c r="A28" s="30">
        <v>2020</v>
      </c>
      <c r="B28" s="13">
        <v>43922</v>
      </c>
      <c r="C28" s="13">
        <v>44012</v>
      </c>
      <c r="D28" s="13">
        <v>43973</v>
      </c>
      <c r="E28" s="11" t="s">
        <v>50</v>
      </c>
      <c r="F28" s="31" t="s">
        <v>62</v>
      </c>
      <c r="G28" s="4" t="s">
        <v>57</v>
      </c>
      <c r="H28" s="32" t="s">
        <v>271</v>
      </c>
      <c r="I28" s="32" t="s">
        <v>272</v>
      </c>
      <c r="J28" s="5" t="s">
        <v>275</v>
      </c>
      <c r="K28" s="5" t="s">
        <v>274</v>
      </c>
      <c r="L28" s="5" t="s">
        <v>273</v>
      </c>
      <c r="M28" s="2" t="s">
        <v>59</v>
      </c>
      <c r="N28" s="16">
        <v>44027</v>
      </c>
      <c r="O28" s="5" t="s">
        <v>60</v>
      </c>
      <c r="P28" s="16">
        <v>44012</v>
      </c>
      <c r="Q28" s="8"/>
    </row>
    <row r="29" spans="1:17" s="17" customFormat="1" ht="102.75" customHeight="1" x14ac:dyDescent="0.25">
      <c r="A29" s="2">
        <v>2020</v>
      </c>
      <c r="B29" s="16">
        <v>43922</v>
      </c>
      <c r="C29" s="16">
        <v>44012</v>
      </c>
      <c r="D29" s="16">
        <v>43945</v>
      </c>
      <c r="E29" s="2" t="s">
        <v>49</v>
      </c>
      <c r="F29" s="2" t="s">
        <v>74</v>
      </c>
      <c r="G29" s="5" t="s">
        <v>51</v>
      </c>
      <c r="H29" s="28" t="s">
        <v>130</v>
      </c>
      <c r="I29" s="28" t="s">
        <v>130</v>
      </c>
      <c r="J29" s="2" t="s">
        <v>97</v>
      </c>
      <c r="K29" s="2" t="s">
        <v>98</v>
      </c>
      <c r="L29" s="2" t="s">
        <v>61</v>
      </c>
      <c r="M29" s="2" t="s">
        <v>59</v>
      </c>
      <c r="N29" s="16">
        <v>44027</v>
      </c>
      <c r="O29" s="5" t="s">
        <v>60</v>
      </c>
      <c r="P29" s="16">
        <v>44012</v>
      </c>
      <c r="Q29" s="5" t="s">
        <v>83</v>
      </c>
    </row>
    <row r="30" spans="1:17" s="17" customFormat="1" ht="102.75" customHeight="1" x14ac:dyDescent="0.25">
      <c r="A30" s="2">
        <v>2020</v>
      </c>
      <c r="B30" s="16">
        <v>43922</v>
      </c>
      <c r="C30" s="16">
        <v>44012</v>
      </c>
      <c r="D30" s="16">
        <v>43976</v>
      </c>
      <c r="E30" s="2" t="s">
        <v>49</v>
      </c>
      <c r="F30" s="2" t="s">
        <v>127</v>
      </c>
      <c r="G30" s="5" t="s">
        <v>51</v>
      </c>
      <c r="H30" s="28" t="s">
        <v>131</v>
      </c>
      <c r="I30" s="28" t="s">
        <v>131</v>
      </c>
      <c r="J30" s="2" t="s">
        <v>97</v>
      </c>
      <c r="K30" s="2" t="s">
        <v>98</v>
      </c>
      <c r="L30" s="2" t="s">
        <v>61</v>
      </c>
      <c r="M30" s="2" t="s">
        <v>59</v>
      </c>
      <c r="N30" s="16">
        <v>44027</v>
      </c>
      <c r="O30" s="5" t="s">
        <v>60</v>
      </c>
      <c r="P30" s="16">
        <v>44012</v>
      </c>
      <c r="Q30" s="5" t="s">
        <v>83</v>
      </c>
    </row>
    <row r="31" spans="1:17" s="17" customFormat="1" ht="102.75" customHeight="1" x14ac:dyDescent="0.25">
      <c r="A31" s="2">
        <v>2020</v>
      </c>
      <c r="B31" s="16">
        <v>43922</v>
      </c>
      <c r="C31" s="16">
        <v>44012</v>
      </c>
      <c r="D31" s="16">
        <v>44004</v>
      </c>
      <c r="E31" s="2" t="s">
        <v>49</v>
      </c>
      <c r="F31" s="2" t="s">
        <v>128</v>
      </c>
      <c r="G31" s="5" t="s">
        <v>51</v>
      </c>
      <c r="H31" s="28" t="s">
        <v>132</v>
      </c>
      <c r="I31" s="50" t="s">
        <v>285</v>
      </c>
      <c r="J31" s="2" t="s">
        <v>97</v>
      </c>
      <c r="K31" s="2" t="s">
        <v>98</v>
      </c>
      <c r="L31" s="2" t="s">
        <v>61</v>
      </c>
      <c r="M31" s="2" t="s">
        <v>59</v>
      </c>
      <c r="N31" s="16">
        <v>44027</v>
      </c>
      <c r="O31" s="5" t="s">
        <v>60</v>
      </c>
      <c r="P31" s="16">
        <v>44012</v>
      </c>
      <c r="Q31" s="5" t="s">
        <v>83</v>
      </c>
    </row>
    <row r="32" spans="1:17" s="17" customFormat="1" ht="102.75" customHeight="1" x14ac:dyDescent="0.25">
      <c r="A32" s="8">
        <v>2020</v>
      </c>
      <c r="B32" s="13">
        <v>43922</v>
      </c>
      <c r="C32" s="13">
        <v>44012</v>
      </c>
      <c r="D32" s="16">
        <v>43951</v>
      </c>
      <c r="E32" s="2" t="s">
        <v>49</v>
      </c>
      <c r="F32" s="2" t="s">
        <v>74</v>
      </c>
      <c r="G32" s="8" t="s">
        <v>63</v>
      </c>
      <c r="H32" s="2" t="s">
        <v>83</v>
      </c>
      <c r="I32" s="24" t="s">
        <v>304</v>
      </c>
      <c r="J32" s="27" t="s">
        <v>126</v>
      </c>
      <c r="K32" s="27" t="s">
        <v>126</v>
      </c>
      <c r="L32" s="27" t="s">
        <v>126</v>
      </c>
      <c r="M32" s="9" t="s">
        <v>64</v>
      </c>
      <c r="N32" s="13">
        <v>44027</v>
      </c>
      <c r="O32" s="3" t="s">
        <v>65</v>
      </c>
      <c r="P32" s="13">
        <v>44012</v>
      </c>
      <c r="Q32" s="27"/>
    </row>
    <row r="33" spans="1:17" s="17" customFormat="1" ht="102.75" customHeight="1" x14ac:dyDescent="0.25">
      <c r="A33" s="5">
        <v>2020</v>
      </c>
      <c r="B33" s="13">
        <v>43922</v>
      </c>
      <c r="C33" s="13">
        <v>44012</v>
      </c>
      <c r="D33" s="16">
        <v>43979</v>
      </c>
      <c r="E33" s="2" t="s">
        <v>49</v>
      </c>
      <c r="F33" s="2" t="s">
        <v>127</v>
      </c>
      <c r="G33" s="8" t="s">
        <v>63</v>
      </c>
      <c r="H33" s="2" t="s">
        <v>83</v>
      </c>
      <c r="I33" s="24" t="s">
        <v>305</v>
      </c>
      <c r="J33" s="27" t="s">
        <v>126</v>
      </c>
      <c r="K33" s="27" t="s">
        <v>126</v>
      </c>
      <c r="L33" s="27" t="s">
        <v>126</v>
      </c>
      <c r="M33" s="9" t="s">
        <v>64</v>
      </c>
      <c r="N33" s="13">
        <v>44027</v>
      </c>
      <c r="O33" s="3" t="s">
        <v>65</v>
      </c>
      <c r="P33" s="13">
        <v>44012</v>
      </c>
      <c r="Q33" s="27"/>
    </row>
    <row r="34" spans="1:17" s="17" customFormat="1" ht="102.75" customHeight="1" x14ac:dyDescent="0.25">
      <c r="A34" s="5">
        <v>2020</v>
      </c>
      <c r="B34" s="13">
        <v>43922</v>
      </c>
      <c r="C34" s="13">
        <v>44012</v>
      </c>
      <c r="D34" s="16">
        <v>44007</v>
      </c>
      <c r="E34" s="2" t="s">
        <v>49</v>
      </c>
      <c r="F34" s="2" t="s">
        <v>128</v>
      </c>
      <c r="G34" s="8" t="s">
        <v>63</v>
      </c>
      <c r="H34" s="2" t="s">
        <v>83</v>
      </c>
      <c r="I34" s="28" t="s">
        <v>129</v>
      </c>
      <c r="J34" s="27" t="s">
        <v>126</v>
      </c>
      <c r="K34" s="27" t="s">
        <v>126</v>
      </c>
      <c r="L34" s="27" t="s">
        <v>126</v>
      </c>
      <c r="M34" s="9" t="s">
        <v>64</v>
      </c>
      <c r="N34" s="13">
        <v>44027</v>
      </c>
      <c r="O34" s="3" t="s">
        <v>65</v>
      </c>
      <c r="P34" s="13">
        <v>44012</v>
      </c>
      <c r="Q34" s="5" t="s">
        <v>194</v>
      </c>
    </row>
    <row r="35" spans="1:17" s="17" customFormat="1" ht="180.75" thickBot="1" x14ac:dyDescent="0.3">
      <c r="A35" s="35">
        <v>2020</v>
      </c>
      <c r="B35" s="36">
        <v>43922</v>
      </c>
      <c r="C35" s="36">
        <v>44012</v>
      </c>
      <c r="D35" s="36">
        <v>43999</v>
      </c>
      <c r="E35" s="37" t="s">
        <v>49</v>
      </c>
      <c r="F35" s="37" t="s">
        <v>54</v>
      </c>
      <c r="G35" s="51" t="s">
        <v>57</v>
      </c>
      <c r="H35" s="60" t="s">
        <v>133</v>
      </c>
      <c r="I35" s="52" t="s">
        <v>188</v>
      </c>
      <c r="J35" s="48" t="s">
        <v>134</v>
      </c>
      <c r="K35" s="48" t="s">
        <v>135</v>
      </c>
      <c r="L35" s="48" t="s">
        <v>136</v>
      </c>
      <c r="M35" s="35" t="s">
        <v>78</v>
      </c>
      <c r="N35" s="36">
        <v>44027</v>
      </c>
      <c r="O35" s="41" t="s">
        <v>66</v>
      </c>
      <c r="P35" s="36">
        <v>44012</v>
      </c>
      <c r="Q35" s="41" t="s">
        <v>194</v>
      </c>
    </row>
    <row r="36" spans="1:17" s="17" customFormat="1" ht="225.75" thickTop="1" x14ac:dyDescent="0.25">
      <c r="A36" s="2">
        <v>2020</v>
      </c>
      <c r="B36" s="3">
        <v>44013</v>
      </c>
      <c r="C36" s="3">
        <v>44104</v>
      </c>
      <c r="D36" s="3">
        <v>44056</v>
      </c>
      <c r="E36" s="5" t="s">
        <v>49</v>
      </c>
      <c r="F36" s="5" t="s">
        <v>62</v>
      </c>
      <c r="G36" s="4" t="s">
        <v>51</v>
      </c>
      <c r="H36" s="32" t="s">
        <v>181</v>
      </c>
      <c r="I36" s="42" t="s">
        <v>259</v>
      </c>
      <c r="J36" s="6" t="s">
        <v>174</v>
      </c>
      <c r="K36" s="6" t="s">
        <v>175</v>
      </c>
      <c r="L36" s="6" t="s">
        <v>176</v>
      </c>
      <c r="M36" s="5" t="s">
        <v>52</v>
      </c>
      <c r="N36" s="3">
        <v>44119</v>
      </c>
      <c r="O36" s="6" t="s">
        <v>112</v>
      </c>
      <c r="P36" s="3">
        <v>44104</v>
      </c>
      <c r="Q36" s="8"/>
    </row>
    <row r="37" spans="1:17" s="17" customFormat="1" ht="255" x14ac:dyDescent="0.25">
      <c r="A37" s="33">
        <v>2020</v>
      </c>
      <c r="B37" s="3">
        <v>44013</v>
      </c>
      <c r="C37" s="3">
        <v>44104</v>
      </c>
      <c r="D37" s="3">
        <v>44104</v>
      </c>
      <c r="E37" s="5" t="s">
        <v>50</v>
      </c>
      <c r="F37" s="6" t="s">
        <v>177</v>
      </c>
      <c r="G37" s="4" t="s">
        <v>51</v>
      </c>
      <c r="H37" s="32" t="s">
        <v>182</v>
      </c>
      <c r="I37" s="42" t="s">
        <v>260</v>
      </c>
      <c r="J37" s="5" t="s">
        <v>178</v>
      </c>
      <c r="K37" s="5" t="s">
        <v>179</v>
      </c>
      <c r="L37" s="6" t="s">
        <v>180</v>
      </c>
      <c r="M37" s="5" t="s">
        <v>52</v>
      </c>
      <c r="N37" s="3">
        <v>44119</v>
      </c>
      <c r="O37" s="6" t="s">
        <v>112</v>
      </c>
      <c r="P37" s="3">
        <v>44104</v>
      </c>
      <c r="Q37" s="8"/>
    </row>
    <row r="38" spans="1:17" s="17" customFormat="1" ht="219.75" customHeight="1" x14ac:dyDescent="0.25">
      <c r="A38" s="58">
        <v>2020</v>
      </c>
      <c r="B38" s="59">
        <v>43922</v>
      </c>
      <c r="C38" s="58" t="s">
        <v>124</v>
      </c>
      <c r="D38" s="59">
        <v>44014</v>
      </c>
      <c r="E38" s="5" t="s">
        <v>49</v>
      </c>
      <c r="F38" s="5" t="s">
        <v>62</v>
      </c>
      <c r="G38" s="5" t="s">
        <v>51</v>
      </c>
      <c r="H38" s="5" t="s">
        <v>83</v>
      </c>
      <c r="I38" s="24" t="s">
        <v>183</v>
      </c>
      <c r="J38" s="5" t="s">
        <v>184</v>
      </c>
      <c r="K38" s="5" t="s">
        <v>185</v>
      </c>
      <c r="L38" s="5" t="s">
        <v>186</v>
      </c>
      <c r="M38" s="5" t="s">
        <v>55</v>
      </c>
      <c r="N38" s="3">
        <v>44119</v>
      </c>
      <c r="O38" s="5" t="s">
        <v>56</v>
      </c>
      <c r="P38" s="3">
        <v>44104</v>
      </c>
      <c r="Q38" s="5" t="s">
        <v>187</v>
      </c>
    </row>
    <row r="39" spans="1:17" s="17" customFormat="1" ht="116.25" customHeight="1" x14ac:dyDescent="0.25">
      <c r="A39" s="2">
        <v>2020</v>
      </c>
      <c r="B39" s="16">
        <v>43922</v>
      </c>
      <c r="C39" s="16">
        <v>44012</v>
      </c>
      <c r="D39" s="16">
        <v>43964</v>
      </c>
      <c r="E39" s="2" t="s">
        <v>49</v>
      </c>
      <c r="F39" s="2" t="s">
        <v>54</v>
      </c>
      <c r="G39" s="4" t="s">
        <v>51</v>
      </c>
      <c r="H39" s="26" t="s">
        <v>265</v>
      </c>
      <c r="I39" s="24" t="s">
        <v>293</v>
      </c>
      <c r="J39" s="8" t="s">
        <v>266</v>
      </c>
      <c r="K39" s="8" t="s">
        <v>267</v>
      </c>
      <c r="L39" s="8" t="s">
        <v>268</v>
      </c>
      <c r="M39" s="2" t="s">
        <v>206</v>
      </c>
      <c r="N39" s="16">
        <v>44027</v>
      </c>
      <c r="O39" s="5" t="s">
        <v>207</v>
      </c>
      <c r="P39" s="16">
        <v>44012</v>
      </c>
      <c r="Q39" s="8"/>
    </row>
    <row r="40" spans="1:17" s="17" customFormat="1" ht="99.75" customHeight="1" x14ac:dyDescent="0.25">
      <c r="A40" s="30">
        <v>2020</v>
      </c>
      <c r="B40" s="13">
        <v>44013</v>
      </c>
      <c r="C40" s="13">
        <v>44104</v>
      </c>
      <c r="D40" s="13">
        <v>44071</v>
      </c>
      <c r="E40" s="11" t="s">
        <v>49</v>
      </c>
      <c r="F40" s="31" t="s">
        <v>62</v>
      </c>
      <c r="G40" s="4" t="s">
        <v>57</v>
      </c>
      <c r="H40" s="11" t="s">
        <v>83</v>
      </c>
      <c r="I40" s="24" t="s">
        <v>154</v>
      </c>
      <c r="J40" s="11" t="s">
        <v>155</v>
      </c>
      <c r="K40" s="11" t="s">
        <v>156</v>
      </c>
      <c r="L40" s="11" t="s">
        <v>157</v>
      </c>
      <c r="M40" s="9" t="s">
        <v>58</v>
      </c>
      <c r="N40" s="13">
        <v>44119</v>
      </c>
      <c r="O40" s="8" t="s">
        <v>73</v>
      </c>
      <c r="P40" s="13">
        <v>44104</v>
      </c>
      <c r="Q40" s="8" t="s">
        <v>158</v>
      </c>
    </row>
    <row r="41" spans="1:17" s="17" customFormat="1" ht="195" x14ac:dyDescent="0.25">
      <c r="A41" s="2">
        <v>2020</v>
      </c>
      <c r="B41" s="16">
        <v>44013</v>
      </c>
      <c r="C41" s="16">
        <v>44104</v>
      </c>
      <c r="D41" s="16">
        <v>44042</v>
      </c>
      <c r="E41" s="2" t="s">
        <v>49</v>
      </c>
      <c r="F41" s="56" t="s">
        <v>159</v>
      </c>
      <c r="G41" s="58" t="s">
        <v>51</v>
      </c>
      <c r="H41" s="60" t="s">
        <v>168</v>
      </c>
      <c r="I41" s="62" t="s">
        <v>307</v>
      </c>
      <c r="J41" s="58" t="s">
        <v>169</v>
      </c>
      <c r="K41" s="58" t="s">
        <v>170</v>
      </c>
      <c r="L41" s="5" t="s">
        <v>171</v>
      </c>
      <c r="M41" s="2" t="s">
        <v>59</v>
      </c>
      <c r="N41" s="16">
        <v>44119</v>
      </c>
      <c r="O41" s="5" t="s">
        <v>60</v>
      </c>
      <c r="P41" s="16">
        <v>44104</v>
      </c>
      <c r="Q41" s="5" t="s">
        <v>95</v>
      </c>
    </row>
    <row r="42" spans="1:17" s="17" customFormat="1" ht="210" x14ac:dyDescent="0.25">
      <c r="A42" s="2">
        <v>2020</v>
      </c>
      <c r="B42" s="16">
        <v>44013</v>
      </c>
      <c r="C42" s="16">
        <v>44104</v>
      </c>
      <c r="D42" s="16">
        <v>44050</v>
      </c>
      <c r="E42" s="2" t="s">
        <v>50</v>
      </c>
      <c r="F42" s="2" t="s">
        <v>74</v>
      </c>
      <c r="G42" s="5" t="s">
        <v>51</v>
      </c>
      <c r="H42" s="32" t="s">
        <v>276</v>
      </c>
      <c r="I42" s="32" t="s">
        <v>277</v>
      </c>
      <c r="J42" s="5" t="s">
        <v>278</v>
      </c>
      <c r="K42" s="5" t="s">
        <v>279</v>
      </c>
      <c r="L42" s="5" t="s">
        <v>280</v>
      </c>
      <c r="M42" s="2" t="s">
        <v>59</v>
      </c>
      <c r="N42" s="16">
        <v>44119</v>
      </c>
      <c r="O42" s="5" t="s">
        <v>60</v>
      </c>
      <c r="P42" s="16">
        <v>44104</v>
      </c>
      <c r="Q42" s="5"/>
    </row>
    <row r="43" spans="1:17" s="17" customFormat="1" ht="106.5" customHeight="1" x14ac:dyDescent="0.25">
      <c r="A43" s="2">
        <v>2020</v>
      </c>
      <c r="B43" s="16">
        <v>44013</v>
      </c>
      <c r="C43" s="16">
        <v>44104</v>
      </c>
      <c r="D43" s="16">
        <v>44069</v>
      </c>
      <c r="E43" s="2" t="s">
        <v>49</v>
      </c>
      <c r="F43" s="2" t="s">
        <v>164</v>
      </c>
      <c r="G43" s="5" t="s">
        <v>51</v>
      </c>
      <c r="H43" s="28" t="s">
        <v>172</v>
      </c>
      <c r="I43" s="28" t="s">
        <v>172</v>
      </c>
      <c r="J43" s="2" t="s">
        <v>97</v>
      </c>
      <c r="K43" s="2" t="s">
        <v>98</v>
      </c>
      <c r="L43" s="2" t="s">
        <v>61</v>
      </c>
      <c r="M43" s="2" t="s">
        <v>59</v>
      </c>
      <c r="N43" s="16">
        <v>44119</v>
      </c>
      <c r="O43" s="5" t="s">
        <v>60</v>
      </c>
      <c r="P43" s="16">
        <v>44104</v>
      </c>
      <c r="Q43" s="5" t="s">
        <v>83</v>
      </c>
    </row>
    <row r="44" spans="1:17" s="17" customFormat="1" ht="104.25" customHeight="1" x14ac:dyDescent="0.25">
      <c r="A44" s="2">
        <v>2020</v>
      </c>
      <c r="B44" s="16">
        <v>44013</v>
      </c>
      <c r="C44" s="16">
        <v>44104</v>
      </c>
      <c r="D44" s="16">
        <v>44104</v>
      </c>
      <c r="E44" s="2" t="s">
        <v>49</v>
      </c>
      <c r="F44" s="2" t="s">
        <v>166</v>
      </c>
      <c r="G44" s="5" t="s">
        <v>51</v>
      </c>
      <c r="H44" s="28" t="s">
        <v>173</v>
      </c>
      <c r="I44" s="28" t="s">
        <v>173</v>
      </c>
      <c r="J44" s="2" t="s">
        <v>97</v>
      </c>
      <c r="K44" s="2" t="s">
        <v>98</v>
      </c>
      <c r="L44" s="2" t="s">
        <v>61</v>
      </c>
      <c r="M44" s="2" t="s">
        <v>59</v>
      </c>
      <c r="N44" s="16">
        <v>44119</v>
      </c>
      <c r="O44" s="5" t="s">
        <v>60</v>
      </c>
      <c r="P44" s="16">
        <v>44104</v>
      </c>
      <c r="Q44" s="5" t="s">
        <v>83</v>
      </c>
    </row>
    <row r="45" spans="1:17" s="17" customFormat="1" ht="104.25" customHeight="1" x14ac:dyDescent="0.25">
      <c r="A45" s="5">
        <v>2020</v>
      </c>
      <c r="B45" s="13">
        <v>44013</v>
      </c>
      <c r="C45" s="13">
        <v>44104</v>
      </c>
      <c r="D45" s="16">
        <v>44042</v>
      </c>
      <c r="E45" s="2" t="s">
        <v>49</v>
      </c>
      <c r="F45" s="2" t="s">
        <v>159</v>
      </c>
      <c r="G45" s="8" t="s">
        <v>63</v>
      </c>
      <c r="H45" s="2" t="s">
        <v>83</v>
      </c>
      <c r="I45" s="28" t="s">
        <v>160</v>
      </c>
      <c r="J45" s="27" t="s">
        <v>161</v>
      </c>
      <c r="K45" s="27" t="s">
        <v>162</v>
      </c>
      <c r="L45" s="27" t="s">
        <v>163</v>
      </c>
      <c r="M45" s="9" t="s">
        <v>64</v>
      </c>
      <c r="N45" s="13">
        <v>44111</v>
      </c>
      <c r="O45" s="3" t="s">
        <v>65</v>
      </c>
      <c r="P45" s="13">
        <v>44104</v>
      </c>
      <c r="Q45" s="2" t="s">
        <v>83</v>
      </c>
    </row>
    <row r="46" spans="1:17" s="17" customFormat="1" ht="104.25" customHeight="1" x14ac:dyDescent="0.25">
      <c r="A46" s="5">
        <v>2020</v>
      </c>
      <c r="B46" s="13">
        <v>44013</v>
      </c>
      <c r="C46" s="13">
        <v>44104</v>
      </c>
      <c r="D46" s="16">
        <v>44070</v>
      </c>
      <c r="E46" s="2" t="s">
        <v>49</v>
      </c>
      <c r="F46" s="2" t="s">
        <v>164</v>
      </c>
      <c r="G46" s="8" t="s">
        <v>63</v>
      </c>
      <c r="H46" s="2" t="s">
        <v>83</v>
      </c>
      <c r="I46" s="28" t="s">
        <v>165</v>
      </c>
      <c r="J46" s="27" t="s">
        <v>161</v>
      </c>
      <c r="K46" s="27" t="s">
        <v>162</v>
      </c>
      <c r="L46" s="27" t="s">
        <v>163</v>
      </c>
      <c r="M46" s="9" t="s">
        <v>64</v>
      </c>
      <c r="N46" s="13">
        <v>44111</v>
      </c>
      <c r="O46" s="3" t="s">
        <v>65</v>
      </c>
      <c r="P46" s="13">
        <v>44104</v>
      </c>
      <c r="Q46" s="2" t="s">
        <v>83</v>
      </c>
    </row>
    <row r="47" spans="1:17" s="17" customFormat="1" ht="104.25" customHeight="1" x14ac:dyDescent="0.25">
      <c r="A47" s="5">
        <v>2020</v>
      </c>
      <c r="B47" s="13">
        <v>44013</v>
      </c>
      <c r="C47" s="13">
        <v>44104</v>
      </c>
      <c r="D47" s="16">
        <v>44098</v>
      </c>
      <c r="E47" s="2" t="s">
        <v>49</v>
      </c>
      <c r="F47" s="2" t="s">
        <v>166</v>
      </c>
      <c r="G47" s="8" t="s">
        <v>63</v>
      </c>
      <c r="H47" s="2" t="s">
        <v>83</v>
      </c>
      <c r="I47" s="28" t="s">
        <v>167</v>
      </c>
      <c r="J47" s="27" t="s">
        <v>161</v>
      </c>
      <c r="K47" s="27" t="s">
        <v>162</v>
      </c>
      <c r="L47" s="27" t="s">
        <v>163</v>
      </c>
      <c r="M47" s="9" t="s">
        <v>64</v>
      </c>
      <c r="N47" s="13">
        <v>44111</v>
      </c>
      <c r="O47" s="3" t="s">
        <v>65</v>
      </c>
      <c r="P47" s="13">
        <v>44104</v>
      </c>
      <c r="Q47" s="2" t="s">
        <v>83</v>
      </c>
    </row>
    <row r="48" spans="1:17" s="43" customFormat="1" ht="210" x14ac:dyDescent="0.25">
      <c r="A48" s="11">
        <v>2020</v>
      </c>
      <c r="B48" s="13">
        <v>44013</v>
      </c>
      <c r="C48" s="13">
        <v>44104</v>
      </c>
      <c r="D48" s="13">
        <v>44091</v>
      </c>
      <c r="E48" s="11" t="s">
        <v>49</v>
      </c>
      <c r="F48" s="11" t="s">
        <v>62</v>
      </c>
      <c r="G48" s="4" t="s">
        <v>57</v>
      </c>
      <c r="H48" s="42" t="s">
        <v>150</v>
      </c>
      <c r="I48" s="24" t="s">
        <v>297</v>
      </c>
      <c r="J48" s="8" t="s">
        <v>151</v>
      </c>
      <c r="K48" s="8" t="s">
        <v>152</v>
      </c>
      <c r="L48" s="8" t="s">
        <v>153</v>
      </c>
      <c r="M48" s="11" t="s">
        <v>78</v>
      </c>
      <c r="N48" s="13">
        <v>44119</v>
      </c>
      <c r="O48" s="8" t="s">
        <v>66</v>
      </c>
      <c r="P48" s="13">
        <v>44104</v>
      </c>
      <c r="Q48" s="8"/>
    </row>
    <row r="49" spans="1:17" s="43" customFormat="1" ht="120" x14ac:dyDescent="0.25">
      <c r="A49" s="2">
        <v>2020</v>
      </c>
      <c r="B49" s="16">
        <v>44013</v>
      </c>
      <c r="C49" s="16">
        <v>44104</v>
      </c>
      <c r="D49" s="16">
        <v>44055</v>
      </c>
      <c r="E49" s="2" t="s">
        <v>49</v>
      </c>
      <c r="F49" s="2" t="s">
        <v>62</v>
      </c>
      <c r="G49" s="51" t="s">
        <v>51</v>
      </c>
      <c r="H49" s="52" t="s">
        <v>270</v>
      </c>
      <c r="I49" s="52" t="s">
        <v>216</v>
      </c>
      <c r="J49" s="8" t="s">
        <v>215</v>
      </c>
      <c r="K49" s="8" t="s">
        <v>214</v>
      </c>
      <c r="L49" s="8" t="s">
        <v>213</v>
      </c>
      <c r="M49" s="2" t="s">
        <v>206</v>
      </c>
      <c r="N49" s="16">
        <v>44119</v>
      </c>
      <c r="O49" s="5" t="s">
        <v>207</v>
      </c>
      <c r="P49" s="16">
        <v>44104</v>
      </c>
      <c r="Q49" s="27"/>
    </row>
    <row r="50" spans="1:17" s="43" customFormat="1" ht="135" x14ac:dyDescent="0.25">
      <c r="A50" s="2">
        <v>2020</v>
      </c>
      <c r="B50" s="16">
        <v>44013</v>
      </c>
      <c r="C50" s="16">
        <v>44104</v>
      </c>
      <c r="D50" s="16">
        <v>44091</v>
      </c>
      <c r="E50" s="2" t="s">
        <v>50</v>
      </c>
      <c r="F50" s="2" t="s">
        <v>53</v>
      </c>
      <c r="G50" s="4" t="s">
        <v>51</v>
      </c>
      <c r="H50" s="24" t="s">
        <v>269</v>
      </c>
      <c r="I50" s="24" t="s">
        <v>212</v>
      </c>
      <c r="J50" s="8" t="s">
        <v>203</v>
      </c>
      <c r="K50" s="8" t="s">
        <v>204</v>
      </c>
      <c r="L50" s="8" t="s">
        <v>205</v>
      </c>
      <c r="M50" s="2" t="s">
        <v>206</v>
      </c>
      <c r="N50" s="16">
        <v>44119</v>
      </c>
      <c r="O50" s="5" t="s">
        <v>207</v>
      </c>
      <c r="P50" s="16">
        <v>44104</v>
      </c>
      <c r="Q50" s="5"/>
    </row>
    <row r="51" spans="1:17" ht="180" x14ac:dyDescent="0.25">
      <c r="A51" s="2">
        <v>2020</v>
      </c>
      <c r="B51" s="16">
        <v>44105</v>
      </c>
      <c r="C51" s="16">
        <v>44196</v>
      </c>
      <c r="D51" s="16">
        <v>44168</v>
      </c>
      <c r="E51" s="11" t="s">
        <v>49</v>
      </c>
      <c r="F51" s="11" t="s">
        <v>74</v>
      </c>
      <c r="G51" s="53" t="s">
        <v>57</v>
      </c>
      <c r="H51" s="44" t="s">
        <v>197</v>
      </c>
      <c r="I51" s="61" t="s">
        <v>298</v>
      </c>
      <c r="J51" s="5" t="s">
        <v>198</v>
      </c>
      <c r="K51" s="6" t="s">
        <v>199</v>
      </c>
      <c r="L51" s="6" t="s">
        <v>200</v>
      </c>
      <c r="M51" s="2" t="s">
        <v>201</v>
      </c>
      <c r="N51" s="16">
        <v>44196</v>
      </c>
      <c r="O51" s="45" t="s">
        <v>66</v>
      </c>
      <c r="P51" s="16">
        <v>44211</v>
      </c>
      <c r="Q51" s="5"/>
    </row>
    <row r="52" spans="1:17" ht="135" x14ac:dyDescent="0.25">
      <c r="A52" s="11">
        <v>2020</v>
      </c>
      <c r="B52" s="13">
        <v>44075</v>
      </c>
      <c r="C52" s="13">
        <v>44196</v>
      </c>
      <c r="D52" s="13">
        <v>44153</v>
      </c>
      <c r="E52" s="11" t="s">
        <v>49</v>
      </c>
      <c r="F52" s="11" t="s">
        <v>74</v>
      </c>
      <c r="G52" s="4" t="s">
        <v>51</v>
      </c>
      <c r="H52" s="42" t="s">
        <v>202</v>
      </c>
      <c r="I52" s="24" t="s">
        <v>294</v>
      </c>
      <c r="J52" s="8" t="s">
        <v>203</v>
      </c>
      <c r="K52" s="8" t="s">
        <v>204</v>
      </c>
      <c r="L52" s="8" t="s">
        <v>205</v>
      </c>
      <c r="M52" s="11" t="s">
        <v>206</v>
      </c>
      <c r="N52" s="13">
        <v>44196</v>
      </c>
      <c r="O52" s="8" t="s">
        <v>207</v>
      </c>
      <c r="P52" s="13">
        <v>44211</v>
      </c>
      <c r="Q52" s="8"/>
    </row>
    <row r="53" spans="1:17" ht="135" x14ac:dyDescent="0.25">
      <c r="A53" s="11">
        <v>2020</v>
      </c>
      <c r="B53" s="13">
        <v>44075</v>
      </c>
      <c r="C53" s="13">
        <v>44196</v>
      </c>
      <c r="D53" s="13">
        <v>44158</v>
      </c>
      <c r="E53" s="11" t="s">
        <v>50</v>
      </c>
      <c r="F53" s="11" t="s">
        <v>54</v>
      </c>
      <c r="G53" s="4" t="s">
        <v>51</v>
      </c>
      <c r="H53" s="42" t="s">
        <v>208</v>
      </c>
      <c r="I53" s="24" t="s">
        <v>295</v>
      </c>
      <c r="J53" s="8" t="s">
        <v>209</v>
      </c>
      <c r="K53" s="8" t="s">
        <v>210</v>
      </c>
      <c r="L53" s="8" t="s">
        <v>211</v>
      </c>
      <c r="M53" s="11" t="s">
        <v>206</v>
      </c>
      <c r="N53" s="13">
        <v>44196</v>
      </c>
      <c r="O53" s="8" t="s">
        <v>207</v>
      </c>
      <c r="P53" s="13">
        <v>44211</v>
      </c>
      <c r="Q53" s="8"/>
    </row>
    <row r="54" spans="1:17" ht="60" customHeight="1" x14ac:dyDescent="0.25">
      <c r="A54" s="5">
        <v>2020</v>
      </c>
      <c r="B54" s="7">
        <v>44105</v>
      </c>
      <c r="C54" s="7">
        <v>44196</v>
      </c>
      <c r="D54" s="3">
        <v>44133</v>
      </c>
      <c r="E54" s="5" t="s">
        <v>49</v>
      </c>
      <c r="F54" s="5" t="s">
        <v>217</v>
      </c>
      <c r="G54" s="54" t="s">
        <v>63</v>
      </c>
      <c r="H54" s="55" t="s">
        <v>83</v>
      </c>
      <c r="I54" s="44" t="s">
        <v>218</v>
      </c>
      <c r="J54" s="27" t="s">
        <v>161</v>
      </c>
      <c r="K54" s="27" t="s">
        <v>162</v>
      </c>
      <c r="L54" s="27" t="s">
        <v>163</v>
      </c>
      <c r="M54" s="4" t="s">
        <v>64</v>
      </c>
      <c r="N54" s="7">
        <v>44196</v>
      </c>
      <c r="O54" s="3" t="s">
        <v>65</v>
      </c>
      <c r="P54" s="7">
        <v>44211</v>
      </c>
      <c r="Q54" s="27"/>
    </row>
    <row r="55" spans="1:17" ht="60" customHeight="1" x14ac:dyDescent="0.25">
      <c r="A55" s="5">
        <v>2020</v>
      </c>
      <c r="B55" s="7">
        <v>44105</v>
      </c>
      <c r="C55" s="7">
        <v>44196</v>
      </c>
      <c r="D55" s="3">
        <v>44161</v>
      </c>
      <c r="E55" s="5" t="s">
        <v>49</v>
      </c>
      <c r="F55" s="5" t="s">
        <v>219</v>
      </c>
      <c r="G55" s="8" t="s">
        <v>63</v>
      </c>
      <c r="H55" s="5" t="s">
        <v>83</v>
      </c>
      <c r="I55" s="26" t="s">
        <v>220</v>
      </c>
      <c r="J55" s="27" t="s">
        <v>161</v>
      </c>
      <c r="K55" s="27" t="s">
        <v>162</v>
      </c>
      <c r="L55" s="27" t="s">
        <v>163</v>
      </c>
      <c r="M55" s="4" t="s">
        <v>64</v>
      </c>
      <c r="N55" s="7">
        <v>44196</v>
      </c>
      <c r="O55" s="3" t="s">
        <v>65</v>
      </c>
      <c r="P55" s="7">
        <v>44211</v>
      </c>
      <c r="Q55" s="27"/>
    </row>
    <row r="56" spans="1:17" ht="60" customHeight="1" x14ac:dyDescent="0.25">
      <c r="A56" s="5">
        <v>2020</v>
      </c>
      <c r="B56" s="7">
        <v>44105</v>
      </c>
      <c r="C56" s="7">
        <v>44196</v>
      </c>
      <c r="D56" s="3">
        <v>44182</v>
      </c>
      <c r="E56" s="5" t="s">
        <v>49</v>
      </c>
      <c r="F56" s="5" t="s">
        <v>221</v>
      </c>
      <c r="G56" s="8" t="s">
        <v>63</v>
      </c>
      <c r="H56" s="5" t="s">
        <v>222</v>
      </c>
      <c r="I56" s="26" t="s">
        <v>223</v>
      </c>
      <c r="J56" s="27" t="s">
        <v>161</v>
      </c>
      <c r="K56" s="27" t="s">
        <v>162</v>
      </c>
      <c r="L56" s="27" t="s">
        <v>163</v>
      </c>
      <c r="M56" s="4" t="s">
        <v>64</v>
      </c>
      <c r="N56" s="7">
        <v>44196</v>
      </c>
      <c r="O56" s="3" t="s">
        <v>65</v>
      </c>
      <c r="P56" s="7">
        <v>44211</v>
      </c>
      <c r="Q56" s="27"/>
    </row>
    <row r="57" spans="1:17" ht="195" x14ac:dyDescent="0.25">
      <c r="A57" s="5">
        <v>2020</v>
      </c>
      <c r="B57" s="3">
        <v>44075</v>
      </c>
      <c r="C57" s="3">
        <v>44196</v>
      </c>
      <c r="D57" s="3">
        <v>44181</v>
      </c>
      <c r="E57" s="5" t="s">
        <v>49</v>
      </c>
      <c r="F57" s="5" t="s">
        <v>224</v>
      </c>
      <c r="G57" s="5" t="s">
        <v>51</v>
      </c>
      <c r="H57" s="32" t="s">
        <v>225</v>
      </c>
      <c r="I57" s="24" t="s">
        <v>308</v>
      </c>
      <c r="J57" s="5" t="s">
        <v>226</v>
      </c>
      <c r="K57" s="5" t="s">
        <v>227</v>
      </c>
      <c r="L57" s="5" t="s">
        <v>228</v>
      </c>
      <c r="M57" s="5" t="s">
        <v>59</v>
      </c>
      <c r="N57" s="3">
        <v>44196</v>
      </c>
      <c r="O57" s="5" t="s">
        <v>60</v>
      </c>
      <c r="P57" s="3">
        <v>44211</v>
      </c>
      <c r="Q57" s="5"/>
    </row>
    <row r="58" spans="1:17" ht="195" x14ac:dyDescent="0.25">
      <c r="A58" s="5">
        <v>2020</v>
      </c>
      <c r="B58" s="3">
        <v>44075</v>
      </c>
      <c r="C58" s="3">
        <v>44196</v>
      </c>
      <c r="D58" s="3">
        <v>44187</v>
      </c>
      <c r="E58" s="5" t="s">
        <v>50</v>
      </c>
      <c r="F58" s="5" t="s">
        <v>127</v>
      </c>
      <c r="G58" s="5" t="s">
        <v>51</v>
      </c>
      <c r="H58" s="32" t="s">
        <v>229</v>
      </c>
      <c r="I58" s="24" t="s">
        <v>309</v>
      </c>
      <c r="J58" s="5" t="s">
        <v>230</v>
      </c>
      <c r="K58" s="5" t="s">
        <v>231</v>
      </c>
      <c r="L58" s="5" t="s">
        <v>232</v>
      </c>
      <c r="M58" s="5" t="s">
        <v>59</v>
      </c>
      <c r="N58" s="3">
        <v>44196</v>
      </c>
      <c r="O58" s="5" t="s">
        <v>60</v>
      </c>
      <c r="P58" s="3">
        <v>44211</v>
      </c>
      <c r="Q58" s="5"/>
    </row>
    <row r="59" spans="1:17" ht="165" x14ac:dyDescent="0.25">
      <c r="A59" s="11">
        <v>2020</v>
      </c>
      <c r="B59" s="13">
        <v>44105</v>
      </c>
      <c r="C59" s="13">
        <v>44196</v>
      </c>
      <c r="D59" s="13">
        <v>44186</v>
      </c>
      <c r="E59" s="11" t="s">
        <v>49</v>
      </c>
      <c r="F59" s="13" t="s">
        <v>74</v>
      </c>
      <c r="G59" s="8" t="s">
        <v>57</v>
      </c>
      <c r="H59" s="24" t="s">
        <v>233</v>
      </c>
      <c r="I59" s="24" t="s">
        <v>306</v>
      </c>
      <c r="J59" s="14" t="s">
        <v>234</v>
      </c>
      <c r="K59" s="14" t="s">
        <v>235</v>
      </c>
      <c r="L59" s="14" t="s">
        <v>236</v>
      </c>
      <c r="M59" s="8" t="s">
        <v>58</v>
      </c>
      <c r="N59" s="13">
        <v>44211</v>
      </c>
      <c r="O59" s="8" t="s">
        <v>73</v>
      </c>
      <c r="P59" s="13">
        <v>44195</v>
      </c>
      <c r="Q59" s="46"/>
    </row>
    <row r="60" spans="1:17" s="49" customFormat="1" ht="81" customHeight="1" x14ac:dyDescent="0.25">
      <c r="A60" s="11">
        <v>2020</v>
      </c>
      <c r="B60" s="13">
        <v>44105</v>
      </c>
      <c r="C60" s="13">
        <v>44196</v>
      </c>
      <c r="D60" s="13">
        <v>44132</v>
      </c>
      <c r="E60" s="11" t="s">
        <v>49</v>
      </c>
      <c r="F60" s="13" t="s">
        <v>281</v>
      </c>
      <c r="G60" s="8" t="s">
        <v>57</v>
      </c>
      <c r="H60" s="24" t="s">
        <v>108</v>
      </c>
      <c r="I60" s="50" t="s">
        <v>283</v>
      </c>
      <c r="J60" s="2" t="s">
        <v>97</v>
      </c>
      <c r="K60" s="2" t="s">
        <v>98</v>
      </c>
      <c r="L60" s="2" t="s">
        <v>61</v>
      </c>
      <c r="M60" s="5" t="s">
        <v>59</v>
      </c>
      <c r="N60" s="13">
        <v>43845</v>
      </c>
      <c r="O60" s="5" t="s">
        <v>60</v>
      </c>
      <c r="P60" s="13">
        <v>44195</v>
      </c>
      <c r="Q60" s="46"/>
    </row>
    <row r="61" spans="1:17" s="49" customFormat="1" ht="81" customHeight="1" x14ac:dyDescent="0.25">
      <c r="A61" s="11">
        <v>2020</v>
      </c>
      <c r="B61" s="13">
        <v>44105</v>
      </c>
      <c r="C61" s="13">
        <v>44196</v>
      </c>
      <c r="D61" s="13">
        <v>44160</v>
      </c>
      <c r="E61" s="11" t="s">
        <v>49</v>
      </c>
      <c r="F61" s="13" t="s">
        <v>282</v>
      </c>
      <c r="G61" s="8" t="s">
        <v>57</v>
      </c>
      <c r="H61" s="24" t="s">
        <v>83</v>
      </c>
      <c r="I61" s="24" t="s">
        <v>284</v>
      </c>
      <c r="J61" s="2" t="s">
        <v>97</v>
      </c>
      <c r="K61" s="2" t="s">
        <v>98</v>
      </c>
      <c r="L61" s="2" t="s">
        <v>61</v>
      </c>
      <c r="M61" s="5" t="s">
        <v>59</v>
      </c>
      <c r="N61" s="13">
        <v>43845</v>
      </c>
      <c r="O61" s="5" t="s">
        <v>60</v>
      </c>
      <c r="P61" s="13">
        <v>44195</v>
      </c>
      <c r="Q61" s="46"/>
    </row>
    <row r="62" spans="1:17" ht="222.75" customHeight="1" x14ac:dyDescent="0.25">
      <c r="A62" s="5">
        <v>2020</v>
      </c>
      <c r="B62" s="3">
        <v>44105</v>
      </c>
      <c r="C62" s="3">
        <v>44196</v>
      </c>
      <c r="D62" s="3">
        <v>44105</v>
      </c>
      <c r="E62" s="5" t="s">
        <v>49</v>
      </c>
      <c r="F62" s="5" t="s">
        <v>53</v>
      </c>
      <c r="G62" s="5" t="s">
        <v>51</v>
      </c>
      <c r="H62" s="24" t="s">
        <v>238</v>
      </c>
      <c r="I62" s="42" t="s">
        <v>301</v>
      </c>
      <c r="J62" s="8" t="s">
        <v>239</v>
      </c>
      <c r="K62" s="8" t="s">
        <v>240</v>
      </c>
      <c r="L62" s="8" t="s">
        <v>241</v>
      </c>
      <c r="M62" s="5" t="s">
        <v>55</v>
      </c>
      <c r="N62" s="3">
        <v>44211</v>
      </c>
      <c r="O62" s="5" t="s">
        <v>56</v>
      </c>
      <c r="P62" s="3">
        <v>44196</v>
      </c>
      <c r="Q62" s="5"/>
    </row>
    <row r="63" spans="1:17" ht="150" x14ac:dyDescent="0.25">
      <c r="A63" s="5">
        <v>2020</v>
      </c>
      <c r="B63" s="3">
        <v>44105</v>
      </c>
      <c r="C63" s="3">
        <v>44196</v>
      </c>
      <c r="D63" s="3">
        <v>44188</v>
      </c>
      <c r="E63" s="5" t="s">
        <v>49</v>
      </c>
      <c r="F63" s="5" t="s">
        <v>54</v>
      </c>
      <c r="G63" s="5" t="s">
        <v>51</v>
      </c>
      <c r="H63" s="24" t="s">
        <v>242</v>
      </c>
      <c r="I63" s="42" t="s">
        <v>302</v>
      </c>
      <c r="J63" s="8" t="s">
        <v>243</v>
      </c>
      <c r="K63" s="8" t="s">
        <v>244</v>
      </c>
      <c r="L63" s="8" t="s">
        <v>245</v>
      </c>
      <c r="M63" s="5" t="s">
        <v>55</v>
      </c>
      <c r="N63" s="3">
        <v>44211</v>
      </c>
      <c r="O63" s="5" t="s">
        <v>56</v>
      </c>
      <c r="P63" s="3">
        <v>44196</v>
      </c>
      <c r="Q63" s="5"/>
    </row>
    <row r="64" spans="1:17" ht="270" x14ac:dyDescent="0.25">
      <c r="A64" s="11">
        <v>2020</v>
      </c>
      <c r="B64" s="13">
        <v>43831</v>
      </c>
      <c r="C64" s="13">
        <v>44196</v>
      </c>
      <c r="D64" s="13">
        <v>44140</v>
      </c>
      <c r="E64" s="11" t="s">
        <v>50</v>
      </c>
      <c r="F64" s="11" t="s">
        <v>128</v>
      </c>
      <c r="G64" s="4" t="s">
        <v>51</v>
      </c>
      <c r="H64" s="42" t="s">
        <v>246</v>
      </c>
      <c r="I64" s="22" t="s">
        <v>289</v>
      </c>
      <c r="J64" s="8" t="s">
        <v>247</v>
      </c>
      <c r="K64" s="8" t="s">
        <v>248</v>
      </c>
      <c r="L64" s="8" t="s">
        <v>249</v>
      </c>
      <c r="M64" s="31" t="s">
        <v>55</v>
      </c>
      <c r="N64" s="3">
        <v>44211</v>
      </c>
      <c r="O64" s="30" t="s">
        <v>112</v>
      </c>
      <c r="P64" s="3">
        <v>44196</v>
      </c>
      <c r="Q64" s="8"/>
    </row>
    <row r="65" spans="1:17" ht="255" x14ac:dyDescent="0.25">
      <c r="A65" s="11">
        <v>2020</v>
      </c>
      <c r="B65" s="13">
        <v>43831</v>
      </c>
      <c r="C65" s="13">
        <v>44196</v>
      </c>
      <c r="D65" s="13">
        <v>44147</v>
      </c>
      <c r="E65" s="11" t="s">
        <v>49</v>
      </c>
      <c r="F65" s="11" t="s">
        <v>74</v>
      </c>
      <c r="G65" s="4" t="s">
        <v>51</v>
      </c>
      <c r="H65" s="42" t="s">
        <v>250</v>
      </c>
      <c r="I65" s="24" t="s">
        <v>290</v>
      </c>
      <c r="J65" s="8" t="s">
        <v>251</v>
      </c>
      <c r="K65" s="8" t="s">
        <v>252</v>
      </c>
      <c r="L65" s="8" t="s">
        <v>253</v>
      </c>
      <c r="M65" s="31" t="s">
        <v>55</v>
      </c>
      <c r="N65" s="3">
        <v>44211</v>
      </c>
      <c r="O65" s="30" t="s">
        <v>112</v>
      </c>
      <c r="P65" s="3">
        <v>44196</v>
      </c>
      <c r="Q65" s="8"/>
    </row>
    <row r="66" spans="1:17" ht="225" x14ac:dyDescent="0.25">
      <c r="A66" s="11">
        <v>2020</v>
      </c>
      <c r="B66" s="13">
        <v>43831</v>
      </c>
      <c r="C66" s="13">
        <v>44196</v>
      </c>
      <c r="D66" s="13">
        <v>44175</v>
      </c>
      <c r="E66" s="11" t="s">
        <v>50</v>
      </c>
      <c r="F66" s="11" t="s">
        <v>254</v>
      </c>
      <c r="G66" s="4" t="s">
        <v>51</v>
      </c>
      <c r="H66" s="42" t="s">
        <v>255</v>
      </c>
      <c r="I66" s="22" t="s">
        <v>291</v>
      </c>
      <c r="J66" s="8" t="s">
        <v>256</v>
      </c>
      <c r="K66" s="8" t="s">
        <v>257</v>
      </c>
      <c r="L66" s="8" t="s">
        <v>258</v>
      </c>
      <c r="M66" s="31" t="s">
        <v>55</v>
      </c>
      <c r="N66" s="3">
        <v>44211</v>
      </c>
      <c r="O66" s="30" t="s">
        <v>112</v>
      </c>
      <c r="P66" s="3">
        <v>44196</v>
      </c>
      <c r="Q66" s="8"/>
    </row>
  </sheetData>
  <autoFilter ref="A7:Q66"/>
  <mergeCells count="7">
    <mergeCell ref="A6:Q6"/>
    <mergeCell ref="A2:C2"/>
    <mergeCell ref="D2:F2"/>
    <mergeCell ref="G2:I2"/>
    <mergeCell ref="A3:C3"/>
    <mergeCell ref="D3:F3"/>
    <mergeCell ref="G3:I3"/>
  </mergeCells>
  <conditionalFormatting sqref="K35">
    <cfRule type="dataBar" priority="6">
      <dataBar>
        <cfvo type="min"/>
        <cfvo type="max"/>
        <color rgb="FF638EC6"/>
      </dataBar>
    </cfRule>
  </conditionalFormatting>
  <conditionalFormatting sqref="L35">
    <cfRule type="dataBar" priority="5">
      <dataBar>
        <cfvo type="min"/>
        <cfvo type="max"/>
        <color rgb="FF638EC6"/>
      </dataBar>
    </cfRule>
  </conditionalFormatting>
  <conditionalFormatting sqref="K48:K50">
    <cfRule type="dataBar" priority="4">
      <dataBar>
        <cfvo type="min"/>
        <cfvo type="max"/>
        <color rgb="FF638EC6"/>
      </dataBar>
    </cfRule>
  </conditionalFormatting>
  <conditionalFormatting sqref="L48:L50">
    <cfRule type="dataBar" priority="3">
      <dataBar>
        <cfvo type="min"/>
        <cfvo type="max"/>
        <color rgb="FF638EC6"/>
      </dataBar>
    </cfRule>
  </conditionalFormatting>
  <conditionalFormatting sqref="K21 K27">
    <cfRule type="dataBar" priority="31">
      <dataBar>
        <cfvo type="min"/>
        <cfvo type="max"/>
        <color rgb="FF638EC6"/>
      </dataBar>
    </cfRule>
  </conditionalFormatting>
  <conditionalFormatting sqref="L21 L27">
    <cfRule type="dataBar" priority="33">
      <dataBar>
        <cfvo type="min"/>
        <cfvo type="max"/>
        <color rgb="FF638EC6"/>
      </dataBar>
    </cfRule>
  </conditionalFormatting>
  <conditionalFormatting sqref="J21 J27">
    <cfRule type="dataBar" priority="35">
      <dataBar>
        <cfvo type="min"/>
        <cfvo type="max"/>
        <color rgb="FF638EC6"/>
      </dataBar>
    </cfRule>
  </conditionalFormatting>
  <conditionalFormatting sqref="K51">
    <cfRule type="dataBar" priority="2">
      <dataBar>
        <cfvo type="min"/>
        <cfvo type="max"/>
        <color rgb="FF638EC6"/>
      </dataBar>
    </cfRule>
  </conditionalFormatting>
  <conditionalFormatting sqref="L51">
    <cfRule type="dataBar" priority="1">
      <dataBar>
        <cfvo type="min"/>
        <cfvo type="max"/>
        <color rgb="FF638EC6"/>
      </dataBar>
    </cfRule>
  </conditionalFormatting>
  <dataValidations count="1">
    <dataValidation type="list" allowBlank="1" showErrorMessage="1" sqref="E8:E10 E59:E179 E12:E25 E27:E56">
      <formula1>Hidden_14</formula1>
    </dataValidation>
  </dataValidations>
  <hyperlinks>
    <hyperlink ref="H21" r:id="rId1" tooltip="Descargar"/>
    <hyperlink ref="H12" r:id="rId2"/>
    <hyperlink ref="I19" r:id="rId3"/>
    <hyperlink ref="H18" r:id="rId4" tooltip="Descargar"/>
    <hyperlink ref="I20" r:id="rId5" tooltip="Descargar"/>
    <hyperlink ref="H13" r:id="rId6"/>
    <hyperlink ref="H17" r:id="rId7"/>
    <hyperlink ref="H16" r:id="rId8"/>
    <hyperlink ref="I14" r:id="rId9" tooltip="Descargar"/>
    <hyperlink ref="I15" r:id="rId10" tooltip="Descargar"/>
    <hyperlink ref="H8" r:id="rId11"/>
    <hyperlink ref="H9" r:id="rId12"/>
    <hyperlink ref="H10" r:id="rId13"/>
    <hyperlink ref="I8" r:id="rId14"/>
    <hyperlink ref="I9" r:id="rId15"/>
    <hyperlink ref="I10" r:id="rId16"/>
    <hyperlink ref="H11" r:id="rId17" tooltip="Descargar"/>
    <hyperlink ref="I11" r:id="rId18"/>
    <hyperlink ref="I34" r:id="rId19" tooltip="Descargar"/>
    <hyperlink ref="H29" r:id="rId20"/>
    <hyperlink ref="H30" r:id="rId21"/>
    <hyperlink ref="H31" r:id="rId22"/>
    <hyperlink ref="I29" r:id="rId23" tooltip="Descargar"/>
    <hyperlink ref="I30" r:id="rId24" tooltip="Descargar"/>
    <hyperlink ref="H35" r:id="rId25"/>
    <hyperlink ref="H23" r:id="rId26" tooltip="Descargar"/>
    <hyperlink ref="H24" r:id="rId27" tooltip="Descargar"/>
    <hyperlink ref="H25" r:id="rId28" tooltip="Descargar"/>
    <hyperlink ref="H48" r:id="rId29"/>
    <hyperlink ref="I40" r:id="rId30"/>
    <hyperlink ref="I45" r:id="rId31" tooltip="Descargar"/>
    <hyperlink ref="I46" r:id="rId32" tooltip="Descargar"/>
    <hyperlink ref="I47" r:id="rId33" tooltip="Descargar"/>
    <hyperlink ref="H43" r:id="rId34"/>
    <hyperlink ref="H44" r:id="rId35"/>
    <hyperlink ref="H41" r:id="rId36"/>
    <hyperlink ref="I43" r:id="rId37"/>
    <hyperlink ref="I44" r:id="rId38"/>
    <hyperlink ref="H36" r:id="rId39"/>
    <hyperlink ref="H37" r:id="rId40" tooltip="Descargar"/>
    <hyperlink ref="I35" r:id="rId41" tooltip="Descargar"/>
    <hyperlink ref="I13" r:id="rId42" tooltip="Descargar"/>
    <hyperlink ref="I17" r:id="rId43" tooltip="Descargar"/>
    <hyperlink ref="I23" r:id="rId44" tooltip="Descargar"/>
    <hyperlink ref="I24" r:id="rId45" tooltip="Descargar"/>
    <hyperlink ref="I25" r:id="rId46" tooltip="Descargar"/>
    <hyperlink ref="I27" r:id="rId47"/>
    <hyperlink ref="H51" r:id="rId48"/>
    <hyperlink ref="H52" r:id="rId49" tooltip="Descargar"/>
    <hyperlink ref="H53" r:id="rId50" tooltip="Descargar"/>
    <hyperlink ref="I49" r:id="rId51"/>
    <hyperlink ref="I50" r:id="rId52"/>
    <hyperlink ref="I55" r:id="rId53"/>
    <hyperlink ref="I56" r:id="rId54"/>
    <hyperlink ref="I54" r:id="rId55" tooltip="Descargar"/>
    <hyperlink ref="H57" r:id="rId56"/>
    <hyperlink ref="H58" r:id="rId57"/>
    <hyperlink ref="H59" r:id="rId58"/>
    <hyperlink ref="I12" r:id="rId59"/>
    <hyperlink ref="I62" r:id="rId60"/>
    <hyperlink ref="H62" r:id="rId61"/>
    <hyperlink ref="H63" r:id="rId62"/>
    <hyperlink ref="H64" r:id="rId63" tooltip="Descargar"/>
    <hyperlink ref="H65" r:id="rId64" tooltip="Descargar"/>
    <hyperlink ref="H66" r:id="rId65" tooltip="Descargar"/>
    <hyperlink ref="I36" r:id="rId66" tooltip="Descargar"/>
    <hyperlink ref="I37" r:id="rId67" tooltip="Descargar"/>
    <hyperlink ref="H26" r:id="rId68"/>
    <hyperlink ref="I26" r:id="rId69"/>
    <hyperlink ref="H22" r:id="rId70" tooltip="Descargar"/>
    <hyperlink ref="H39" r:id="rId71"/>
    <hyperlink ref="H50" r:id="rId72" tooltip="Descargar"/>
    <hyperlink ref="H49" r:id="rId73"/>
    <hyperlink ref="H28" r:id="rId74" tooltip="Descargar"/>
    <hyperlink ref="I28" r:id="rId75" tooltip="Descargar"/>
    <hyperlink ref="H42" r:id="rId76" tooltip="Descargar"/>
    <hyperlink ref="I42" r:id="rId77" tooltip="Descargar"/>
    <hyperlink ref="I60" r:id="rId78" tooltip="Descargar"/>
    <hyperlink ref="I61" r:id="rId79"/>
    <hyperlink ref="I31" r:id="rId80" tooltip="Descargar"/>
    <hyperlink ref="I22" r:id="rId81"/>
    <hyperlink ref="I39" r:id="rId82"/>
    <hyperlink ref="I52" r:id="rId83"/>
    <hyperlink ref="I53" r:id="rId84"/>
    <hyperlink ref="I59" r:id="rId85"/>
    <hyperlink ref="I57" r:id="rId86"/>
    <hyperlink ref="I58" r:id="rId87"/>
    <hyperlink ref="I63" r:id="rId88"/>
    <hyperlink ref="I18" r:id="rId89"/>
    <hyperlink ref="I32" r:id="rId90"/>
    <hyperlink ref="I33" r:id="rId91"/>
    <hyperlink ref="I21" r:id="rId92"/>
    <hyperlink ref="I48" r:id="rId93"/>
    <hyperlink ref="I51" r:id="rId94"/>
    <hyperlink ref="I64" r:id="rId95"/>
    <hyperlink ref="I65" r:id="rId96"/>
    <hyperlink ref="I66" r:id="rId97"/>
    <hyperlink ref="I41" r:id="rId98"/>
    <hyperlink ref="I16" r:id="rId99" tooltip="Descargar"/>
  </hyperlinks>
  <pageMargins left="0.7" right="0.7" top="0.75" bottom="0.75" header="0.3" footer="0.3"/>
  <pageSetup orientation="portrait" r:id="rId1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2020-02-05T18:29:24Z</dcterms:created>
  <dcterms:modified xsi:type="dcterms:W3CDTF">2021-05-11T16:33:40Z</dcterms:modified>
</cp:coreProperties>
</file>