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1600" windowHeight="11175"/>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s>
  <calcPr calcId="0"/>
</workbook>
</file>

<file path=xl/sharedStrings.xml><?xml version="1.0" encoding="utf-8"?>
<sst xmlns="http://schemas.openxmlformats.org/spreadsheetml/2006/main" count="893" uniqueCount="389">
  <si>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</si>
  <si>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</si>
  <si>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</si>
  <si>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</si>
  <si>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</si>
  <si>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</si>
  <si>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</si>
  <si>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</si>
  <si>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</si>
  <si>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</si>
  <si>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</si>
  <si>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</si>
  <si>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</si>
  <si>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</si>
  <si>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</si>
  <si>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</si>
  <si>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</si>
  <si>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</si>
  <si>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</si>
  <si>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</si>
  <si>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</si>
  <si>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</si>
  <si>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</si>
  <si>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</si>
  <si>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</si>
  <si>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</si>
  <si>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</si>
  <si>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</si>
  <si>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</si>
  <si>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</si>
  <si>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</si>
  <si>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</si>
  <si>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</si>
  <si>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</si>
  <si>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</si>
  <si>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</si>
  <si>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</si>
  <si>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</si>
  <si>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</si>
  <si>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</si>
  <si>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</si>
  <si>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</si>
  <si>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</si>
  <si>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</si>
  <si>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</si>
  <si>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</si>
  <si>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</si>
  <si>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</si>
  <si>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</si>
  <si>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</si>
  <si>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</si>
  <si>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</si>
  <si>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</si>
  <si>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</si>
  <si>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</si>
  <si>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</si>
  <si>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</si>
  <si>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</si>
  <si>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</si>
  <si>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</si>
  <si>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</si>
  <si>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</si>
  <si>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</si>
  <si>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</si>
  <si>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</si>
  <si>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</si>
  <si>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</si>
  <si>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</si>
  <si>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</si>
  <si>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</si>
  <si>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</si>
  <si>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</si>
  <si>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</si>
  <si>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</si>
  <si>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</si>
  <si>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</si>
  <si>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</si>
  <si>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</si>
  <si>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</si>
  <si>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</si>
  <si>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</si>
  <si>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</si>
  <si>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</si>
  <si>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</si>
  <si>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</si>
  <si>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</si>
  <si>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</si>
  <si>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</si>
  <si>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</si>
  <si>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</si>
  <si>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</si>
  <si>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</si>
  <si>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</si>
  <si>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</si>
  <si>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</si>
  <si>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</si>
  <si>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</si>
  <si>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</si>
  <si>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</si>
  <si>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</si>
  <si>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</si>
  <si>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</si>
  <si>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</si>
  <si>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</si>
  <si>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</si>
  <si>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</si>
  <si>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</si>
  <si>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</si>
  <si>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</si>
  <si>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</si>
  <si>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</si>
  <si>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</si>
  <si>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</si>
  <si>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</si>
  <si>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</si>
  <si>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</si>
  <si>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</si>
  <si>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</si>
  <si>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</si>
  <si>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</si>
  <si>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</si>
  <si>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</si>
  <si>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</si>
  <si>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</si>
  <si>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</si>
  <si>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</si>
  <si>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</si>
  <si>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</si>
  <si>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</si>
  <si>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</si>
  <si>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</si>
  <si>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</si>
  <si>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</si>
  <si>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</si>
  <si>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</si>
  <si>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</si>
  <si>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</si>
  <si>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</si>
  <si>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</si>
  <si>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</si>
  <si>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</si>
  <si>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</si>
  <si>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</si>
  <si>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</si>
  <si>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</si>
  <si>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</si>
  <si>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</si>
  <si>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</si>
  <si>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</si>
  <si>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</si>
  <si>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</si>
  <si>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</si>
  <si>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</si>
  <si>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</si>
  <si>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</si>
  <si>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</si>
  <si>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</si>
  <si>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</si>
  <si>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</si>
  <si>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</si>
  <si>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</si>
  <si>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</si>
  <si>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</si>
  <si>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</si>
  <si>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</si>
  <si>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</si>
  <si>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</si>
  <si>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</si>
  <si>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</si>
  <si>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</si>
  <si>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</si>
  <si>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</si>
  <si>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</si>
  <si>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</si>
  <si>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</si>
  <si>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</si>
  <si>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</si>
  <si>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</si>
  <si>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</si>
  <si>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</si>
  <si>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</si>
  <si>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</si>
  <si>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</si>
  <si>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</si>
  <si>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</si>
  <si>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</si>
  <si>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</si>
  <si>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</si>
  <si>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</si>
  <si>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</si>
  <si>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</si>
  <si>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</si>
  <si>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</si>
  <si>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</si>
  <si>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</si>
  <si>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</si>
  <si>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</si>
  <si>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</si>
  <si>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</si>
  <si>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</si>
  <si>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</si>
  <si>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</si>
  <si>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</si>
  <si>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</si>
  <si>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</si>
  <si>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</si>
  <si>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</si>
  <si>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</si>
  <si>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</si>
  <si>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</si>
  <si>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</si>
  <si>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</si>
  <si>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</si>
  <si>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</si>
  <si>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</si>
  <si>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</si>
  <si>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</si>
  <si>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</si>
  <si>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</si>
  <si>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</si>
  <si>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</si>
  <si>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</si>
  <si>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</si>
  <si>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</si>
  <si>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</si>
  <si>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</si>
  <si>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</si>
  <si>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</si>
  <si>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</si>
  <si>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</si>
  <si>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</si>
  <si>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</si>
  <si>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</si>
  <si>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</si>
  <si>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</si>
  <si>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</si>
  <si>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</si>
  <si>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</si>
  <si>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</si>
  <si>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</si>
  <si>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</si>
  <si>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</si>
  <si>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</si>
  <si>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</si>
  <si>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</si>
  <si>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</si>
  <si>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</si>
  <si>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</si>
  <si>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</si>
  <si>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</si>
  <si>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</si>
  <si>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</si>
  <si>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</si>
  <si>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</si>
  <si>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</si>
  <si>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</si>
  <si>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</si>
  <si>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</si>
  <si>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</si>
  <si>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</si>
  <si>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</si>
  <si>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</si>
  <si>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</si>
  <si>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</si>
  <si>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</si>
  <si>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</si>
  <si>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</si>
  <si>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</si>
  <si>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</si>
  <si>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</si>
  <si>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</si>
  <si>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</si>
  <si>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</si>
  <si>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</si>
  <si>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</si>
  <si>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Asesoría para presentar una solicitud de información pública</t>
  </si>
  <si>
    <t>Público en General</t>
  </si>
  <si>
    <t>Asesoría para presentar Solicitud de Acceso de Datos Personales</t>
  </si>
  <si>
    <t>Asesoría para presentar Solicitud de Rectificación de Datos Personales</t>
  </si>
  <si>
    <t>Asesoría para presentar Solicitud de Cancelación de Datos Personales</t>
  </si>
  <si>
    <t>Asesoría para presentar Solicitud de Oposición de Datos Personales</t>
  </si>
  <si>
    <t>Asesoría para presentar un Recurso de Revisión</t>
  </si>
  <si>
    <t>I.- La descripción del o los documentos o la información que solicita.
II.- El Lugar o medio para recibir la información y las notificaciones. En el caso de que el solicitante no señale lugar o medio para recibir la información, las notificaciones  se realizarán por lista en los estrados de la Unidad de Transparencia del FONDESO. 
III.- La modalidad en la que prefiere se otorgue la información, la cual podrá ser mediante consulta directa, copias simples, certificadas, u otro tipo de medio electrónico.                   (Art. 199 LTAIPRC)</t>
  </si>
  <si>
    <t>Por escrito
Verbal
Por correo electrónico
 Por el Sistema Electrónico
Vía telefónica</t>
  </si>
  <si>
    <t>I.- La descripción del o los documentos o la información que solicita.
II.- El Lugar o medio para recibir la información y las notificaciones. En el caso de que el solicitante no señale lugar o medio para recibir la información, las notificaciones  se realizarán por lista en los estrados de la Unidad de Transparencia del FONDESO. 
III.- La modalidad en la que prefiere se otorgue la información, la cual podrá ser mediante consulta directa, copias simples, certificadas, u otro tipo de medio electrónico.</t>
  </si>
  <si>
    <t>I. Nombre del Sujeto Obligado a quien se dirija;
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LPDPDF)</t>
  </si>
  <si>
    <t>II. Nombre completo del interesado, en su caso, el de su representante legal;
III. Descripción clara y precisa de los datos personales respecto de los que se busca ejercer alguno de los derechos antes mencionados;
IV. Cualquier otro elemento que facilité su localización;
V. El domicilio, mismo que se debe encontrar dentro de la Ciudad de México, o medio electrónico para recibir notificaciones, y
VI. Opcionalmente, la modalidad en la que se prefiere se otorgue el acceso a sus datos personales, la cual podrá ser por consulta directa, copias simples o certificadas. 
(art. 34 LPDPDF)</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</si>
  <si>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</si>
  <si>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Presencial                                                                                     Por correo certificado                                                                                Por correo electrónico</t>
  </si>
  <si>
    <t>La interposición de los recursos de revisión ante el Instituto, podrán realizarse por sí o a través de representante legal o mandatario, mediante simple designación, para que actúe en su nombre en el procedimiento del recurso de revisión en materia de acceso a la Información Pública. Para el caso de recurso de revisión en materia de Protección de Datos Personales, la representación se acreditará de conformidad con lo dispuesto en la Ley de Procedimiento Administrativo del Distrito Federal</t>
  </si>
  <si>
    <t>Art. 193(LTAIPRC). Toda persona por sí o por medio de representante, tiene derecho a presentar una solicitud de acceso a la información, sin necesidad de sustentar justificación o motivación alguna y tendrá acceso gratuito a la información pública y a sus datos personales en poder de los sujetos obligados, salvo los casos de excepción contemplados por esta Ley.</t>
  </si>
  <si>
    <t xml:space="preserve">http://transparencia.cdmx.gob.mx/storage/app/uploads/public/59d/408/d2b/59d408d2bb669421078807.pdf </t>
  </si>
  <si>
    <t>Todas las personas, previa identificación mediante documento oficial (ART. 26 LPDPDF)</t>
  </si>
  <si>
    <t> https://transparencia.cdmx.gob.mx/storage/app/uploads/public/602/049/396/6020493961ef2162652591.pdf</t>
  </si>
  <si>
    <t>https://transparencia.cdmx.gob.mx/storage/app/uploads/public/602/049/a8f/602049a8f24f5281393336.pdf</t>
  </si>
  <si>
    <t>https://transparencia.cdmx.gob.mx/storage/app/uploads/public/602/049/da5/602049da55206232887506.pdf</t>
  </si>
  <si>
    <t>https://transparencia.cdmx.gob.mx/storage/app/uploads/public/602/04a/05b/60204a05b623e640349890.pdf</t>
  </si>
  <si>
    <t>https://transparencia.cdmx.gob.mx/storage/app/uploads/public/5dc/459/a88/5dc459a882412945140114.pdf</t>
  </si>
  <si>
    <t>15 días</t>
  </si>
  <si>
    <t>Unidad de Transparencia</t>
  </si>
  <si>
    <t>Tepozteco</t>
  </si>
  <si>
    <t>PB</t>
  </si>
  <si>
    <t>Narvarte Poniente</t>
  </si>
  <si>
    <t>Benito Juárez</t>
  </si>
  <si>
    <t>5591800780 ext. 146</t>
  </si>
  <si>
    <t>ut_fondeso@cdmx.gob.mx</t>
  </si>
  <si>
    <t>Lunes a Viernes de 9:00 a 15:00</t>
  </si>
  <si>
    <t>Trámite: gratuito. Por reproducción de documentos: los establecidos en el Código Fiscal de la Ciudad de México vigente.</t>
  </si>
  <si>
    <t>Artículo 249 del Código Fiscal de la Ciudad de México Vigente.</t>
  </si>
  <si>
    <t xml:space="preserve">Cajas receptoras de la Tesorería de la Ciudad de México,  sucursales bancarias y tiendas de autoservicio autorizadas </t>
  </si>
  <si>
    <t>Interponer Recurso de Revisión</t>
  </si>
  <si>
    <t> quejas@infodf.org.mx</t>
  </si>
  <si>
    <t>La Morena</t>
  </si>
  <si>
    <t>No cuenta con domicilio en el extranjero</t>
  </si>
  <si>
    <t xml:space="preserve">5551362120 y 5551364636 ext. 175, 124, 245 y 246 </t>
  </si>
  <si>
    <t>5591800780 ext 146</t>
  </si>
  <si>
    <t>ut_fondeso@cdmx.gob.mxc</t>
  </si>
  <si>
    <t>P.B.</t>
  </si>
  <si>
    <t>Permanente</t>
  </si>
  <si>
    <t>No aplica</t>
  </si>
  <si>
    <t>http://www.infodf.org.mx</t>
  </si>
  <si>
    <t>https://tramites.cdmx.gob.mx/inicio/</t>
  </si>
  <si>
    <t>INFOCDMX</t>
  </si>
  <si>
    <t>Benito Juérez</t>
  </si>
  <si>
    <t>no aplica</t>
  </si>
  <si>
    <t>3 días hábiles</t>
  </si>
  <si>
    <t>10 días hábiles siguientes a la notificación, de lo contrario su solicitu se tendrá por no presentada</t>
  </si>
  <si>
    <t>5556362120 extensión 142</t>
  </si>
  <si>
    <t>unidaddetransparencia@infocdmx.org.mx</t>
  </si>
  <si>
    <t>Cuauhtémoc</t>
  </si>
  <si>
    <t>5 días hábiles</t>
  </si>
  <si>
    <t>Constitución de los Estados Unidos Mexicanos.- Artículo 6º.
Ley de Transparencia, Acceso a la Información Pública y Rendición de Cuentas de la Ciudad de México.
Ley del Procedimiento Administrativo.
Lineamientos para la Gestión de Solicitudes de Información Pública y de Datos Personales en la Ciudad de México</t>
  </si>
  <si>
    <t>Artículo 249 del Código Fiscal de la Ciudad de México vigente.</t>
  </si>
  <si>
    <t>Artículo 249 del Código Fiscal de la Ciudad de México</t>
  </si>
  <si>
    <t xml:space="preserve">Cajas receptoras de la tesorería de la Ciudad de México,  sucursales bancarias y tiendas de autoservicio autorizadas </t>
  </si>
  <si>
    <t>Artículo 233, de la Ley de Transparencia, Acceso a la Información Pública y Rendición de Cuentas de la Ciudad de México</t>
  </si>
  <si>
    <t xml:space="preserve">  </t>
  </si>
  <si>
    <t>El titular contará con un plazo de cinco días, contados a partir del día siguiente al de la notificación de la prevención, para subsanar las omisiones, con el apercibimiento de que en caso de no cumplir con el requerimiento, se desechará el recurso de revisión.</t>
  </si>
  <si>
    <t>La resolución que haya generado el Fondo para el Desarrollo Social de la Ciudad de México</t>
  </si>
  <si>
    <t>30 días</t>
  </si>
  <si>
    <t>9 días hábiles</t>
  </si>
  <si>
    <t>http://www.infodf.org.mx/</t>
  </si>
  <si>
    <t>Servicios Financieros</t>
  </si>
  <si>
    <t>Personas físicas y morales, que deseen obtener financiamiento o capacitación empresarial para sus proyectos o planes de negocio.</t>
  </si>
  <si>
    <t>Fomentar el acceso al crédito, para la creación y desarrollo de MIPyMES y contribuir a la creación y conservación de empleos en la Ciudad de México.</t>
  </si>
  <si>
    <t>presencial</t>
  </si>
  <si>
    <t>Comprobante de curso de capacitación, Tener 18 años o más, Identificación oficial vigente, Constancia de la Clave Única de Registro de Población, Comprobante de domicilio, Correo electrónico del solicitante, Obligado Solidario, Identificación oficial vigente del Obligado Solidario, Comprobante de domicilio del Obligado Solidario, Plan o proyecto de negocio. Los locatarios de mercados públicos de la Ciudad de México estarán exentos de presentar comprobante de domicilio particular.</t>
  </si>
  <si>
    <t>Deberan cumplir con los requisitos general y especificos de acuerdo al Producto Financiero solicitado.</t>
  </si>
  <si>
    <t>https://fondeso.cdmx.gob.mx/servicios</t>
  </si>
  <si>
    <t>90 dias</t>
  </si>
  <si>
    <t>Se preve al momento del inicio del tramite</t>
  </si>
  <si>
    <t>1 semana</t>
  </si>
  <si>
    <t>Vigencia del Financiamiento</t>
  </si>
  <si>
    <t>Dirección de Promoción Economica</t>
  </si>
  <si>
    <t>Entrega de crédito</t>
  </si>
  <si>
    <t>El tramite y servicio es gratuito</t>
  </si>
  <si>
    <t>De conformidad a lo que establece el artículo 60 del Reglamento de la Ley de Desarrollo Social para el Distrito Federal (2006). Este programa es de carácter público, no es patrocinado ni promovido por partido político alguno y sus recursos provienen de los impuestos que pagan todos los contribuyentes. Esta prohibido el uso de este programa con fines políticos, electorales, de lucro y otros distintos a los establecidos. Quien haga uso indebido de los recursos de este programa en la Ciudad de México, será sancionado de acuerdo con la ley aplicable y ante la autoridad competente. Este trámite no tiene costo alguno es Gratuito.</t>
  </si>
  <si>
    <t>En base al punto V2. Requisitos generales para el Acceso a los Servicios Financieros de las Reglas de Operación del Programa de Financimiento del Fondo Para el Desarrollo Social de la Ciudad de México.</t>
  </si>
  <si>
    <t>Las personas interesadas en presentar una queja o denuncia, con respecto a la ejecución del Programa y la aplicación de las Reglas de Operación, lo puede hacer ante las instancias siguientes: I. La Dirección General de FONDESO. II. La Contraloría Interna de FONDESO. Ambas ubicadas en la calle Tepozteco No. 36, Col. Narvarte, C.P. 03020, Del.Benito Juárez, en el 2do y 3er. piso respectivamente o en: III. Contraloría General del Gobierno de la Ciudad de México. IV Dirección de Quejas y Denuncias de la Contraloría. V. Portal de Anticorrupción de la Contraloría General.</t>
  </si>
  <si>
    <t>Identificación Oficial</t>
  </si>
  <si>
    <t>Acuse o Folio de registro</t>
  </si>
  <si>
    <t>http://transparencia.cdmx.gob.mx/storage/app/uploads/public/5b6/473/b6c/5b6473b6c0dfa154209340.docx</t>
  </si>
  <si>
    <t>https://tramites.cdmx.gob.mx/fondeso/</t>
  </si>
  <si>
    <t>Servicios No Financieros</t>
  </si>
  <si>
    <t>Los servicios no financieros del FONDESO tienen como objetivo el fortalecimiento y consolidación del proyecto o empresa, así como, del beneficiario a través de los siguientes rubros:  Capacitación, Asesoría técnica, Apoyo a la comercialización y Catálogo de productores</t>
  </si>
  <si>
    <t xml:space="preserve">Identificación oficial vigente, Correo electrónico del solicitante, Ser acreditado vigente del FONDESO </t>
  </si>
  <si>
    <t>Identificación oficial vigente y Correo electrónico</t>
  </si>
  <si>
    <t>https://registros.fondeso.mx/tree/promocion/avisos_de_privacidad_2020.pdf</t>
  </si>
  <si>
    <t>1 año</t>
  </si>
  <si>
    <t>Gerencia de Servicios de Formación y Capacitación Empresarial</t>
  </si>
  <si>
    <t>Capacitación</t>
  </si>
  <si>
    <t>En base al punto VII. Servicios No Financieros de las Reglas de Operación del Programa de Financimiento del Fondo Para el Desarrollo Social de la Ciudad de México.</t>
  </si>
  <si>
    <t>Fecha, lugar y nombre de curso</t>
  </si>
  <si>
    <t>https://www.fondeso.cdmx.gob.mx/servicios/servicio/capacitacion-en-materia-empresarial</t>
  </si>
  <si>
    <t>Piso 1</t>
  </si>
  <si>
    <t>Narvarte</t>
  </si>
  <si>
    <t>Benito Juarez</t>
  </si>
  <si>
    <t>El tramité solo se realiza en la CDMX</t>
  </si>
  <si>
    <t>Telefonos: 91800965</t>
  </si>
  <si>
    <t>financiamiento@fondeso.cdmx.gob.mx</t>
  </si>
  <si>
    <t>De lunes a jueves de 9:00 a 14:30</t>
  </si>
  <si>
    <t>Telefonos: 91800966</t>
  </si>
  <si>
    <t>Telefonos: 91800785 y 91800787</t>
  </si>
  <si>
    <t>cccep.dg@fondeso.cdmx.gob.mx</t>
  </si>
  <si>
    <t>36</t>
  </si>
  <si>
    <t>141</t>
  </si>
  <si>
    <t>Bénito Juaréz</t>
  </si>
  <si>
    <t>3020</t>
  </si>
  <si>
    <t>91800780</t>
  </si>
</sst>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color indexed="8"/>
      <name val="Calibri"/>
      <family val="2"/>
      <scheme val="minor"/>
    </font>
    <font>
      <b/>
      <sz val="11"/>
      <color indexed="9"/>
      <name val="Arial"/>
      <family val="2"/>
    </font>
    <font>
      <sz val="10"/>
      <color indexed="8"/>
      <name val="Arial"/>
      <family val="2"/>
    </font>
    <font>
      <sz val="11"/>
      <color indexed="8"/>
      <name val="Calibri"/>
      <family val="2"/>
    </font>
    <font>
      <u/>
      <sz val="11"/>
      <color theme="10"/>
      <name val="Calibri"/>
      <family val="2"/>
      <scheme val="minor"/>
    </font>
    <font>
      <u/>
      <sz val="11"/>
      <color rgb="FF0563C1"/>
      <name val="Calibri"/>
      <family val="2"/>
    </font>
    <font>
      <sz val="11"/>
      <color indexed="8"/>
      <name val="Calibri"/>
      <family val="2"/>
      <scheme val="minor"/>
    </font>
    <font>
      <sz val="11"/>
      <color rgb="FF000000"/>
      <name val="Abadi"/>
      <family val="2"/>
    </font>
    <font>
      <u/>
      <sz val="11"/>
      <color theme="10"/>
      <name val="Abadi"/>
      <family val="2"/>
    </font>
    <font>
      <sz val="11"/>
      <color indexed="8"/>
      <name val="Abad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1">
    <xf numFmtId="0" fontId="0" fillId="0" borderId="0"/>
    <xf numFmtId="0" fontId="4"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5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xf numFmtId="0" fontId="3" fillId="0" borderId="0" xfId="0" applyFont="1" applyFill="1" applyBorder="1"/>
    <xf numFmtId="0" fontId="3" fillId="0" borderId="0" xfId="0" applyFont="1" applyFill="1" applyBorder="1" applyAlignment="1">
      <alignment wrapText="1"/>
    </xf>
    <xf numFmtId="0" fontId="4" fillId="0" borderId="0" xfId="1" applyFill="1" applyBorder="1" applyAlignment="1">
      <alignment wrapText="1"/>
    </xf>
    <xf numFmtId="0" fontId="4" fillId="0" borderId="0" xfId="1"/>
    <xf numFmtId="0" fontId="5" fillId="0" borderId="0" xfId="1" applyFont="1" applyFill="1" applyBorder="1" applyAlignment="1">
      <alignment wrapText="1"/>
    </xf>
    <xf numFmtId="0" fontId="0" fillId="0" borderId="0" xfId="0" applyFill="1" applyBorder="1" applyAlignment="1">
      <alignment wrapText="1"/>
    </xf>
    <xf numFmtId="0" fontId="0" fillId="0" borderId="0" xfId="0"/>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applyAlignment="1">
      <alignment horizontal="center"/>
    </xf>
    <xf numFmtId="0" fontId="7" fillId="0" borderId="0" xfId="0" applyFont="1" applyAlignment="1">
      <alignment horizontal="center" vertical="center" wrapText="1"/>
    </xf>
    <xf numFmtId="0" fontId="8" fillId="0" borderId="0" xfId="1" applyFont="1" applyBorder="1" applyAlignment="1">
      <alignment horizontal="center" vertical="center" wrapText="1"/>
    </xf>
    <xf numFmtId="0" fontId="9" fillId="0" borderId="0" xfId="0" applyFont="1" applyAlignment="1">
      <alignment horizontal="center" vertical="center"/>
    </xf>
    <xf numFmtId="0" fontId="0" fillId="0" borderId="0" xfId="0" applyAlignment="1">
      <alignment horizontal="center"/>
    </xf>
    <xf numFmtId="0" fontId="0" fillId="0" borderId="0" xfId="0" applyAlignment="1">
      <alignment horizontal="left"/>
    </xf>
    <xf numFmtId="0" fontId="0" fillId="0" borderId="0" xfId="0" applyAlignment="1">
      <alignment horizontal="right"/>
    </xf>
    <xf numFmtId="0" fontId="0" fillId="0" borderId="0" xfId="0" applyAlignment="1">
      <alignment horizontal="center" vertical="center"/>
    </xf>
    <xf numFmtId="0" fontId="0" fillId="0" borderId="0" xfId="0" applyAlignment="1">
      <alignment horizontal="center" vertical="center" wrapText="1"/>
    </xf>
    <xf numFmtId="0" fontId="4" fillId="0" borderId="0" xfId="1" applyAlignment="1">
      <alignment horizontal="left"/>
    </xf>
    <xf numFmtId="0" fontId="0" fillId="0" borderId="0" xfId="0" applyAlignment="1">
      <alignment horizontal="left" vertical="center"/>
    </xf>
    <xf numFmtId="0" fontId="4" fillId="0" borderId="0" xfId="1" applyAlignment="1">
      <alignment horizontal="left" vertical="center"/>
    </xf>
    <xf numFmtId="0" fontId="0" fillId="0" borderId="0" xfId="0" applyAlignment="1">
      <alignment horizontal="right" vertical="center"/>
    </xf>
    <xf numFmtId="0" fontId="0" fillId="0" borderId="0" xfId="0" applyFill="1" applyBorder="1"/>
    <xf numFmtId="14" fontId="0" fillId="0" borderId="0" xfId="0" applyNumberFormat="1" applyAlignment="1">
      <alignment horizontal="center" vertical="center"/>
    </xf>
    <xf numFmtId="0" fontId="2" fillId="0" borderId="0" xfId="2" applyFont="1" applyAlignment="1">
      <alignment horizontal="center" vertical="center" wrapText="1"/>
    </xf>
    <xf numFmtId="0" fontId="2" fillId="0" borderId="0" xfId="3" applyFont="1" applyAlignment="1">
      <alignment horizontal="center" vertical="center" wrapText="1"/>
    </xf>
    <xf numFmtId="0" fontId="2" fillId="0" borderId="0" xfId="4" applyFont="1" applyAlignment="1">
      <alignment horizontal="center" vertical="center" wrapText="1"/>
    </xf>
    <xf numFmtId="0" fontId="2" fillId="0" borderId="0" xfId="5" applyFont="1" applyAlignment="1">
      <alignment horizontal="center" vertical="center" wrapText="1"/>
    </xf>
    <xf numFmtId="0" fontId="2" fillId="0" borderId="0" xfId="6" applyFont="1" applyAlignment="1">
      <alignment horizontal="center" vertical="center" wrapText="1"/>
    </xf>
    <xf numFmtId="0" fontId="4" fillId="0" borderId="0" xfId="1" applyFill="1" applyAlignment="1">
      <alignment horizontal="center" vertical="center" wrapText="1"/>
    </xf>
    <xf numFmtId="14" fontId="2" fillId="0" borderId="0" xfId="7" applyNumberFormat="1" applyFont="1" applyAlignment="1">
      <alignment horizontal="center" vertical="center" wrapText="1"/>
    </xf>
    <xf numFmtId="0" fontId="2" fillId="0" borderId="0" xfId="7" applyFont="1" applyAlignment="1">
      <alignment horizontal="center" vertical="center" wrapText="1"/>
    </xf>
    <xf numFmtId="0" fontId="2" fillId="0" borderId="0" xfId="8" applyFont="1" applyAlignment="1">
      <alignment horizontal="center" vertical="center" wrapText="1"/>
    </xf>
    <xf numFmtId="0" fontId="2" fillId="0" borderId="0" xfId="9" applyFont="1" applyAlignment="1">
      <alignment horizontal="center" vertical="center" wrapText="1"/>
    </xf>
    <xf numFmtId="0" fontId="2" fillId="0" borderId="0" xfId="0" applyFont="1" applyAlignment="1">
      <alignment horizontal="center" vertical="center" wrapText="1"/>
    </xf>
    <xf numFmtId="0" fontId="2" fillId="0" borderId="0" xfId="10" applyFont="1" applyAlignment="1">
      <alignment horizontal="center" vertical="center" wrapText="1"/>
    </xf>
    <xf numFmtId="0" fontId="2" fillId="0" borderId="0" xfId="11" applyFont="1" applyAlignment="1">
      <alignment horizontal="center" vertical="center" wrapText="1"/>
    </xf>
    <xf numFmtId="0" fontId="2" fillId="0" borderId="0" xfId="12" applyFont="1" applyAlignment="1">
      <alignment horizontal="center" vertical="center" wrapText="1"/>
    </xf>
    <xf numFmtId="0" fontId="2" fillId="0" borderId="0" xfId="13" applyFont="1" applyAlignment="1">
      <alignment horizontal="center" vertical="center" wrapText="1"/>
    </xf>
    <xf numFmtId="0" fontId="2" fillId="0" borderId="0" xfId="13" applyFont="1" applyAlignment="1">
      <alignment vertical="top" wrapText="1"/>
    </xf>
    <xf numFmtId="0" fontId="2" fillId="0" borderId="0" xfId="14" applyFont="1" applyAlignment="1">
      <alignment vertical="top" wrapText="1"/>
    </xf>
    <xf numFmtId="0" fontId="2" fillId="0" borderId="0" xfId="15" applyFont="1" applyAlignment="1">
      <alignment vertical="top" wrapText="1"/>
    </xf>
    <xf numFmtId="0" fontId="2" fillId="0" borderId="0" xfId="16" applyFont="1" applyAlignment="1">
      <alignment horizontal="center" vertical="center" wrapText="1"/>
    </xf>
    <xf numFmtId="0" fontId="2" fillId="0" borderId="0" xfId="17" applyFont="1" applyAlignment="1">
      <alignment horizontal="center" vertical="center" wrapText="1"/>
    </xf>
    <xf numFmtId="0" fontId="2" fillId="0" borderId="0" xfId="18" applyFont="1" applyAlignment="1">
      <alignment horizontal="center" vertical="center" wrapText="1"/>
    </xf>
    <xf numFmtId="0" fontId="2" fillId="0" borderId="0" xfId="19" applyFont="1" applyAlignment="1">
      <alignment horizontal="center" vertical="center" wrapText="1"/>
    </xf>
    <xf numFmtId="0" fontId="2" fillId="0" borderId="0" xfId="20" applyFont="1" applyAlignment="1">
      <alignment horizontal="center" vertical="center" wrapText="1"/>
    </xf>
  </cellXfs>
  <cellStyles count="21">
    <cellStyle name="Hipervínculo" xfId="1" builtinId="8"/>
    <cellStyle name="Normal" xfId="0" builtinId="0"/>
    <cellStyle name="Normal 10" xfId="13"/>
    <cellStyle name="Normal 11" xfId="14"/>
    <cellStyle name="Normal 12" xfId="15"/>
    <cellStyle name="Normal 13" xfId="12"/>
    <cellStyle name="Normal 14" xfId="8"/>
    <cellStyle name="Normal 16" xfId="10"/>
    <cellStyle name="Normal 18" xfId="9"/>
    <cellStyle name="Normal 19" xfId="16"/>
    <cellStyle name="Normal 2" xfId="2"/>
    <cellStyle name="Normal 21" xfId="17"/>
    <cellStyle name="Normal 22" xfId="18"/>
    <cellStyle name="Normal 23" xfId="19"/>
    <cellStyle name="Normal 24" xfId="20"/>
    <cellStyle name="Normal 25" xfId="11"/>
    <cellStyle name="Normal 3" xfId="3"/>
    <cellStyle name="Normal 4" xfId="4"/>
    <cellStyle name="Normal 5" xfId="5"/>
    <cellStyle name="Normal 7" xfId="6"/>
    <cellStyle name="Normal 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 TargetMode="External"/><Relationship Id="rId13" Type="http://schemas.openxmlformats.org/officeDocument/2006/relationships/hyperlink" Target="https://transparencia.cdmx.gob.mx/storage/app/uploads/public/602/049/da5/602049da55206232887506.pdf" TargetMode="External"/><Relationship Id="rId3" Type="http://schemas.openxmlformats.org/officeDocument/2006/relationships/hyperlink" Target="http://transparencia.cdmx.gob.mx/storage/app/uploads/public/5b6/473/b6c/5b6473b6c0dfa154209340.docx" TargetMode="External"/><Relationship Id="rId7" Type="http://schemas.openxmlformats.org/officeDocument/2006/relationships/hyperlink" Target="http://www.infodf.org.mx/" TargetMode="External"/><Relationship Id="rId12" Type="http://schemas.openxmlformats.org/officeDocument/2006/relationships/hyperlink" Target="https://transparencia.cdmx.gob.mx/storage/app/uploads/public/602/04a/05b/60204a05b623e640349890.pdf" TargetMode="External"/><Relationship Id="rId17" Type="http://schemas.openxmlformats.org/officeDocument/2006/relationships/printerSettings" Target="../printerSettings/printerSettings1.bin"/><Relationship Id="rId2" Type="http://schemas.openxmlformats.org/officeDocument/2006/relationships/hyperlink" Target="http://transparencia.cdmx.gob.mx/storage/app/uploads/public/5b6/473/b6c/5b6473b6c0dfa154209340.docx" TargetMode="External"/><Relationship Id="rId16" Type="http://schemas.openxmlformats.org/officeDocument/2006/relationships/hyperlink" Target="http://transparencia.cdmx.gob.mx/storage/app/uploads/public/59d/408/d2b/59d408d2bb669421078807.pdf" TargetMode="External"/><Relationship Id="rId1" Type="http://schemas.openxmlformats.org/officeDocument/2006/relationships/hyperlink" Target="https://tramites.cdmx.gob.mx/fondeso/" TargetMode="External"/><Relationship Id="rId6" Type="http://schemas.openxmlformats.org/officeDocument/2006/relationships/hyperlink" Target="http://www.infodf.org.mx/" TargetMode="External"/><Relationship Id="rId11" Type="http://schemas.openxmlformats.org/officeDocument/2006/relationships/hyperlink" Target="https://transparencia.cdmx.gob.mx/storage/app/uploads/public/602/049/396/6020493961ef2162652591.pdf" TargetMode="External"/><Relationship Id="rId5" Type="http://schemas.openxmlformats.org/officeDocument/2006/relationships/hyperlink" Target="https://fondeso.cdmx.gob.mx/servicios" TargetMode="External"/><Relationship Id="rId15" Type="http://schemas.openxmlformats.org/officeDocument/2006/relationships/hyperlink" Target="https://transparencia.cdmx.gob.mx/storage/app/uploads/public/5dc/459/a88/5dc459a882412945140114.pdf" TargetMode="External"/><Relationship Id="rId10" Type="http://schemas.openxmlformats.org/officeDocument/2006/relationships/hyperlink" Target="http://www.infodf.org.mx/" TargetMode="External"/><Relationship Id="rId4" Type="http://schemas.openxmlformats.org/officeDocument/2006/relationships/hyperlink" Target="https://registros.fondeso.mx/tree/promocion/avisos_de_privacidad_2020.pdf" TargetMode="External"/><Relationship Id="rId9" Type="http://schemas.openxmlformats.org/officeDocument/2006/relationships/hyperlink" Target="http://www.infodf.org.mx/" TargetMode="External"/><Relationship Id="rId14" Type="http://schemas.openxmlformats.org/officeDocument/2006/relationships/hyperlink" Target="https://transparencia.cdmx.gob.mx/storage/app/uploads/public/602/049/a8f/602049a8f24f5281393336.pdf" TargetMode="External"/></Relationships>
</file>

<file path=xl/worksheets/_rels/sheet12.xml.rels><?xml version="1.0" encoding="UTF-8" standalone="yes"?>
<Relationships xmlns="http://schemas.openxmlformats.org/package/2006/relationships"><Relationship Id="rId1" Type="http://schemas.openxmlformats.org/officeDocument/2006/relationships/hyperlink" Target="mailto:unidaddetransparencia@infocdmx.org.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 TargetMode="External"/></Relationships>
</file>

<file path=xl/worksheets/_rels/sheet8.xml.rels><?xml version="1.0" encoding="UTF-8" standalone="yes"?>
<Relationships xmlns="http://schemas.openxmlformats.org/package/2006/relationships"><Relationship Id="rId2" Type="http://schemas.openxmlformats.org/officeDocument/2006/relationships/hyperlink" Target="mailto:unidaddetransparencia@infocdmx.org.mx" TargetMode="External"/><Relationship Id="rId1" Type="http://schemas.openxmlformats.org/officeDocument/2006/relationships/hyperlink" Target="mailto:ut_fondeso@cdmx.gob.mx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K15"/>
  <sheetViews>
    <sheetView tabSelected="1" topLeftCell="A2" workbookViewId="0">
      <selection activeCell="A8" sqref="A8"/>
    </sheetView>
  </sheetViews>
  <sheetFormatPr baseColWidth="10" defaultColWidth="9.140625" defaultRowHeight="15"/>
  <cols>
    <col min="1" max="1" width="8" bestFit="1" customWidth="1"/>
    <col min="2" max="2" width="36.42578125" bestFit="1" customWidth="1"/>
    <col min="3" max="3" width="38.5703125" bestFit="1" customWidth="1"/>
    <col min="4" max="4" width="45.7109375"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56.85546875" customWidth="1"/>
    <col min="12" max="12" width="50.85546875" customWidth="1"/>
    <col min="13" max="13" width="33" customWidth="1"/>
    <col min="14" max="14" width="51.28515625" customWidth="1"/>
    <col min="15" max="15" width="48.42578125" customWidth="1"/>
    <col min="16" max="16" width="54.28515625" customWidth="1"/>
    <col min="17" max="17" width="29.42578125" customWidth="1"/>
    <col min="18" max="18" width="60.5703125" customWidth="1"/>
    <col min="19" max="19" width="72.42578125" customWidth="1"/>
    <col min="20" max="20" width="66.85546875" customWidth="1"/>
    <col min="21" max="21" width="76.5703125" customWidth="1"/>
    <col min="22" max="22" width="24.85546875" bestFit="1" customWidth="1"/>
    <col min="23" max="23" width="29.28515625" bestFit="1" customWidth="1"/>
    <col min="24" max="24" width="40.85546875" bestFit="1" customWidth="1"/>
    <col min="25" max="25" width="40.5703125" bestFit="1" customWidth="1"/>
    <col min="26" max="26" width="78"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193" hidden="1">
      <c r="A1" t="s">
        <v>0</v>
      </c>
    </row>
    <row r="2" spans="1:193">
      <c r="A2" s="15" t="s">
        <v>1</v>
      </c>
      <c r="B2" s="16"/>
      <c r="C2" s="16"/>
      <c r="D2" s="15" t="s">
        <v>2</v>
      </c>
      <c r="E2" s="16"/>
      <c r="F2" s="16"/>
      <c r="G2" s="15" t="s">
        <v>3</v>
      </c>
      <c r="H2" s="16"/>
      <c r="I2" s="16"/>
    </row>
    <row r="3" spans="1:193">
      <c r="A3" s="17" t="s">
        <v>4</v>
      </c>
      <c r="B3" s="16"/>
      <c r="C3" s="16"/>
      <c r="D3" s="17" t="s">
        <v>5</v>
      </c>
      <c r="E3" s="16"/>
      <c r="F3" s="16"/>
      <c r="G3" s="17" t="s">
        <v>6</v>
      </c>
      <c r="H3" s="16"/>
      <c r="I3" s="16"/>
    </row>
    <row r="4" spans="1:193" hidden="1">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19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193">
      <c r="A6" s="15" t="s">
        <v>50</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row>
    <row r="7" spans="1:193" ht="39">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193" ht="285">
      <c r="A8" s="3">
        <v>2021</v>
      </c>
      <c r="B8" s="5">
        <v>44197</v>
      </c>
      <c r="C8" s="5">
        <v>44286</v>
      </c>
      <c r="D8" s="6" t="s">
        <v>275</v>
      </c>
      <c r="E8" s="3" t="s">
        <v>86</v>
      </c>
      <c r="F8" s="7" t="s">
        <v>276</v>
      </c>
      <c r="G8" s="8" t="s">
        <v>282</v>
      </c>
      <c r="H8" s="8" t="s">
        <v>283</v>
      </c>
      <c r="I8" s="8" t="s">
        <v>284</v>
      </c>
      <c r="J8" s="8" t="s">
        <v>290</v>
      </c>
      <c r="K8" s="9" t="s">
        <v>291</v>
      </c>
      <c r="L8" s="6"/>
      <c r="M8" s="19" t="s">
        <v>340</v>
      </c>
      <c r="N8" s="25" t="s">
        <v>325</v>
      </c>
      <c r="O8" s="26" t="s">
        <v>326</v>
      </c>
      <c r="P8" s="18" t="s">
        <v>318</v>
      </c>
      <c r="Q8" t="s">
        <v>299</v>
      </c>
      <c r="R8">
        <v>1</v>
      </c>
      <c r="S8">
        <v>1</v>
      </c>
      <c r="T8" s="6" t="s">
        <v>319</v>
      </c>
      <c r="U8">
        <v>0</v>
      </c>
      <c r="V8" s="12" t="s">
        <v>307</v>
      </c>
      <c r="W8" s="12" t="s">
        <v>308</v>
      </c>
      <c r="X8" s="12" t="s">
        <v>309</v>
      </c>
      <c r="Y8" s="14" t="s">
        <v>331</v>
      </c>
      <c r="Z8" s="14" t="s">
        <v>310</v>
      </c>
      <c r="AA8" s="6"/>
      <c r="AB8" s="6">
        <v>1</v>
      </c>
      <c r="AC8">
        <v>1</v>
      </c>
      <c r="AD8" s="20" t="s">
        <v>320</v>
      </c>
      <c r="AE8" s="21" t="s">
        <v>321</v>
      </c>
      <c r="AF8" s="22" t="s">
        <v>299</v>
      </c>
      <c r="AG8" s="5">
        <v>44301</v>
      </c>
      <c r="AH8" s="5">
        <v>44287</v>
      </c>
      <c r="GK8" t="s">
        <v>336</v>
      </c>
    </row>
    <row r="9" spans="1:193" ht="360">
      <c r="A9" s="3">
        <v>2021</v>
      </c>
      <c r="B9" s="5">
        <v>44197</v>
      </c>
      <c r="C9" s="5">
        <v>44286</v>
      </c>
      <c r="D9" s="7" t="s">
        <v>277</v>
      </c>
      <c r="E9" s="7" t="s">
        <v>86</v>
      </c>
      <c r="F9" s="7" t="s">
        <v>276</v>
      </c>
      <c r="G9" s="8" t="s">
        <v>285</v>
      </c>
      <c r="H9" s="8" t="s">
        <v>283</v>
      </c>
      <c r="I9" s="8" t="s">
        <v>285</v>
      </c>
      <c r="J9" s="8" t="s">
        <v>292</v>
      </c>
      <c r="K9" s="10" t="s">
        <v>293</v>
      </c>
      <c r="L9" s="6"/>
      <c r="M9" s="8" t="s">
        <v>298</v>
      </c>
      <c r="N9" s="25" t="s">
        <v>330</v>
      </c>
      <c r="O9" s="26" t="s">
        <v>326</v>
      </c>
      <c r="P9" t="s">
        <v>318</v>
      </c>
      <c r="Q9" t="s">
        <v>299</v>
      </c>
      <c r="R9">
        <v>1</v>
      </c>
      <c r="S9">
        <v>1</v>
      </c>
      <c r="T9" s="31" t="s">
        <v>319</v>
      </c>
      <c r="U9">
        <v>0</v>
      </c>
      <c r="V9" s="8" t="s">
        <v>307</v>
      </c>
      <c r="W9" s="8" t="s">
        <v>332</v>
      </c>
      <c r="X9" s="8" t="s">
        <v>309</v>
      </c>
      <c r="Y9" s="8" t="s">
        <v>331</v>
      </c>
      <c r="Z9" s="8" t="s">
        <v>310</v>
      </c>
      <c r="AB9" s="6">
        <v>1</v>
      </c>
      <c r="AC9" s="13">
        <v>1</v>
      </c>
      <c r="AD9" s="20" t="s">
        <v>320</v>
      </c>
      <c r="AE9" s="21" t="s">
        <v>321</v>
      </c>
      <c r="AF9" s="22" t="s">
        <v>299</v>
      </c>
      <c r="AG9" s="5">
        <v>44301</v>
      </c>
      <c r="AH9" s="5">
        <v>44287</v>
      </c>
    </row>
    <row r="10" spans="1:193" ht="360">
      <c r="A10" s="3">
        <v>2021</v>
      </c>
      <c r="B10" s="5">
        <v>44197</v>
      </c>
      <c r="C10" s="5">
        <v>44286</v>
      </c>
      <c r="D10" s="7" t="s">
        <v>278</v>
      </c>
      <c r="E10" s="7" t="s">
        <v>86</v>
      </c>
      <c r="F10" s="7" t="s">
        <v>276</v>
      </c>
      <c r="G10" s="8" t="s">
        <v>285</v>
      </c>
      <c r="H10" s="8" t="s">
        <v>283</v>
      </c>
      <c r="I10" s="8" t="s">
        <v>286</v>
      </c>
      <c r="J10" s="8" t="s">
        <v>292</v>
      </c>
      <c r="K10" s="10" t="s">
        <v>294</v>
      </c>
      <c r="M10" s="8" t="s">
        <v>298</v>
      </c>
      <c r="N10" s="25" t="s">
        <v>330</v>
      </c>
      <c r="O10" s="26" t="s">
        <v>326</v>
      </c>
      <c r="P10" s="13" t="s">
        <v>318</v>
      </c>
      <c r="Q10" s="13" t="s">
        <v>299</v>
      </c>
      <c r="R10" s="13">
        <v>1</v>
      </c>
      <c r="S10" s="13">
        <v>1</v>
      </c>
      <c r="T10" s="31" t="s">
        <v>319</v>
      </c>
      <c r="U10" s="13">
        <v>0</v>
      </c>
      <c r="V10" s="8" t="s">
        <v>307</v>
      </c>
      <c r="W10" s="8" t="s">
        <v>333</v>
      </c>
      <c r="X10" s="8" t="s">
        <v>334</v>
      </c>
      <c r="Y10" s="8" t="s">
        <v>331</v>
      </c>
      <c r="Z10" s="8" t="s">
        <v>310</v>
      </c>
      <c r="AB10" s="6">
        <v>1</v>
      </c>
      <c r="AC10" s="13">
        <v>1</v>
      </c>
      <c r="AD10" s="20" t="s">
        <v>320</v>
      </c>
      <c r="AE10" s="21" t="s">
        <v>321</v>
      </c>
      <c r="AF10" s="22" t="s">
        <v>299</v>
      </c>
      <c r="AG10" s="5">
        <v>44301</v>
      </c>
      <c r="AH10" s="5">
        <v>44287</v>
      </c>
    </row>
    <row r="11" spans="1:193" ht="360">
      <c r="A11" s="3">
        <v>2021</v>
      </c>
      <c r="B11" s="5">
        <v>44197</v>
      </c>
      <c r="C11" s="5">
        <v>44286</v>
      </c>
      <c r="D11" s="7" t="s">
        <v>279</v>
      </c>
      <c r="E11" s="7" t="s">
        <v>86</v>
      </c>
      <c r="F11" s="7" t="s">
        <v>276</v>
      </c>
      <c r="G11" s="8" t="s">
        <v>285</v>
      </c>
      <c r="H11" s="8" t="s">
        <v>283</v>
      </c>
      <c r="I11" s="8" t="s">
        <v>286</v>
      </c>
      <c r="J11" s="8" t="s">
        <v>292</v>
      </c>
      <c r="K11" s="9" t="s">
        <v>295</v>
      </c>
      <c r="M11" s="8" t="s">
        <v>298</v>
      </c>
      <c r="N11" s="25" t="s">
        <v>330</v>
      </c>
      <c r="O11" s="26" t="s">
        <v>326</v>
      </c>
      <c r="P11" s="13" t="s">
        <v>318</v>
      </c>
      <c r="Q11" s="13" t="s">
        <v>299</v>
      </c>
      <c r="R11" s="13">
        <v>1</v>
      </c>
      <c r="S11" s="13">
        <v>1</v>
      </c>
      <c r="T11" s="31" t="s">
        <v>319</v>
      </c>
      <c r="U11" s="13">
        <v>0</v>
      </c>
      <c r="V11" s="8" t="s">
        <v>307</v>
      </c>
      <c r="W11" s="8" t="s">
        <v>333</v>
      </c>
      <c r="X11" s="8" t="s">
        <v>309</v>
      </c>
      <c r="Y11" s="8" t="s">
        <v>331</v>
      </c>
      <c r="Z11" s="8" t="s">
        <v>310</v>
      </c>
      <c r="AB11" s="6">
        <v>1</v>
      </c>
      <c r="AC11" s="13">
        <v>1</v>
      </c>
      <c r="AD11" s="20" t="s">
        <v>320</v>
      </c>
      <c r="AE11" s="21" t="s">
        <v>321</v>
      </c>
      <c r="AF11" s="22" t="s">
        <v>299</v>
      </c>
      <c r="AG11" s="5">
        <v>44301</v>
      </c>
      <c r="AH11" s="5">
        <v>44287</v>
      </c>
    </row>
    <row r="12" spans="1:193" ht="360">
      <c r="A12" s="3">
        <v>2021</v>
      </c>
      <c r="B12" s="5">
        <v>44197</v>
      </c>
      <c r="C12" s="5">
        <v>44286</v>
      </c>
      <c r="D12" s="7" t="s">
        <v>280</v>
      </c>
      <c r="E12" s="7" t="s">
        <v>86</v>
      </c>
      <c r="F12" s="7" t="s">
        <v>276</v>
      </c>
      <c r="G12" s="8" t="s">
        <v>285</v>
      </c>
      <c r="H12" s="8" t="s">
        <v>283</v>
      </c>
      <c r="I12" s="8" t="s">
        <v>285</v>
      </c>
      <c r="J12" s="8" t="s">
        <v>292</v>
      </c>
      <c r="K12" s="9" t="s">
        <v>296</v>
      </c>
      <c r="M12" s="8" t="s">
        <v>298</v>
      </c>
      <c r="N12" s="25" t="s">
        <v>330</v>
      </c>
      <c r="O12" s="26" t="s">
        <v>326</v>
      </c>
      <c r="P12" s="13" t="s">
        <v>318</v>
      </c>
      <c r="Q12" s="13" t="s">
        <v>299</v>
      </c>
      <c r="R12" s="13">
        <v>1</v>
      </c>
      <c r="S12" s="13">
        <v>1</v>
      </c>
      <c r="T12" s="31" t="s">
        <v>319</v>
      </c>
      <c r="U12" s="13">
        <v>0</v>
      </c>
      <c r="V12" s="8" t="s">
        <v>307</v>
      </c>
      <c r="W12" s="8" t="s">
        <v>333</v>
      </c>
      <c r="X12" s="8" t="s">
        <v>309</v>
      </c>
      <c r="Y12" s="8" t="s">
        <v>331</v>
      </c>
      <c r="Z12" s="8" t="s">
        <v>310</v>
      </c>
      <c r="AB12" s="6">
        <v>1</v>
      </c>
      <c r="AC12" s="13">
        <v>1</v>
      </c>
      <c r="AD12" s="20" t="s">
        <v>320</v>
      </c>
      <c r="AE12" s="21" t="s">
        <v>321</v>
      </c>
      <c r="AF12" s="22" t="s">
        <v>299</v>
      </c>
      <c r="AG12" s="5">
        <v>44301</v>
      </c>
      <c r="AH12" s="5">
        <v>44287</v>
      </c>
    </row>
    <row r="13" spans="1:193" ht="255">
      <c r="A13" s="3">
        <v>2021</v>
      </c>
      <c r="B13" s="5">
        <v>44197</v>
      </c>
      <c r="C13" s="5">
        <v>44286</v>
      </c>
      <c r="D13" s="7" t="s">
        <v>281</v>
      </c>
      <c r="E13" s="7" t="s">
        <v>86</v>
      </c>
      <c r="F13" s="7" t="s">
        <v>276</v>
      </c>
      <c r="G13" s="8" t="s">
        <v>287</v>
      </c>
      <c r="H13" s="7" t="s">
        <v>288</v>
      </c>
      <c r="I13" s="8" t="s">
        <v>289</v>
      </c>
      <c r="J13" s="19" t="s">
        <v>338</v>
      </c>
      <c r="K13" s="11" t="s">
        <v>297</v>
      </c>
      <c r="M13" s="8" t="s">
        <v>339</v>
      </c>
      <c r="N13" s="25" t="s">
        <v>330</v>
      </c>
      <c r="O13" s="26" t="s">
        <v>337</v>
      </c>
      <c r="P13" s="25" t="s">
        <v>318</v>
      </c>
      <c r="Q13" s="26" t="s">
        <v>299</v>
      </c>
      <c r="R13">
        <v>2</v>
      </c>
      <c r="S13">
        <v>2</v>
      </c>
      <c r="T13" t="s">
        <v>319</v>
      </c>
      <c r="U13" s="31">
        <v>0</v>
      </c>
      <c r="V13" s="8" t="s">
        <v>307</v>
      </c>
      <c r="W13" s="8" t="s">
        <v>333</v>
      </c>
      <c r="X13" s="8" t="s">
        <v>309</v>
      </c>
      <c r="Y13" s="8" t="s">
        <v>335</v>
      </c>
      <c r="Z13" s="8" t="s">
        <v>310</v>
      </c>
      <c r="AB13" s="6">
        <v>2</v>
      </c>
      <c r="AC13" s="13">
        <v>2</v>
      </c>
      <c r="AD13" s="20" t="s">
        <v>341</v>
      </c>
      <c r="AE13" s="21" t="s">
        <v>321</v>
      </c>
      <c r="AF13" s="22" t="s">
        <v>299</v>
      </c>
      <c r="AG13" s="5">
        <v>44301</v>
      </c>
      <c r="AH13" s="5">
        <v>44287</v>
      </c>
    </row>
    <row r="14" spans="1:193" ht="318.75">
      <c r="A14" s="25">
        <v>2021</v>
      </c>
      <c r="B14" s="32">
        <v>44197</v>
      </c>
      <c r="C14" s="32">
        <v>44286</v>
      </c>
      <c r="D14" s="33" t="s">
        <v>342</v>
      </c>
      <c r="E14" s="25" t="s">
        <v>86</v>
      </c>
      <c r="F14" s="34" t="s">
        <v>343</v>
      </c>
      <c r="G14" s="35" t="s">
        <v>344</v>
      </c>
      <c r="H14" s="36" t="s">
        <v>345</v>
      </c>
      <c r="I14" s="37" t="s">
        <v>346</v>
      </c>
      <c r="J14" s="37" t="s">
        <v>347</v>
      </c>
      <c r="K14" s="38" t="s">
        <v>348</v>
      </c>
      <c r="L14" s="39">
        <v>44197</v>
      </c>
      <c r="M14" s="25" t="s">
        <v>349</v>
      </c>
      <c r="N14" s="40" t="s">
        <v>350</v>
      </c>
      <c r="O14" s="41" t="s">
        <v>351</v>
      </c>
      <c r="P14" s="41" t="s">
        <v>352</v>
      </c>
      <c r="Q14" s="41" t="s">
        <v>353</v>
      </c>
      <c r="R14" s="41">
        <v>1</v>
      </c>
      <c r="S14" s="42">
        <v>1</v>
      </c>
      <c r="T14" s="43" t="s">
        <v>354</v>
      </c>
      <c r="U14" s="41" t="s">
        <v>355</v>
      </c>
      <c r="V14" s="41" t="s">
        <v>356</v>
      </c>
      <c r="W14" s="42" t="s">
        <v>355</v>
      </c>
      <c r="X14" s="43" t="s">
        <v>357</v>
      </c>
      <c r="Y14" s="44" t="s">
        <v>358</v>
      </c>
      <c r="Z14" s="32" t="s">
        <v>359</v>
      </c>
      <c r="AA14" s="32" t="s">
        <v>360</v>
      </c>
      <c r="AB14" s="26">
        <v>1</v>
      </c>
      <c r="AC14" s="25">
        <v>1</v>
      </c>
      <c r="AD14" s="38" t="s">
        <v>361</v>
      </c>
      <c r="AE14" s="38" t="s">
        <v>362</v>
      </c>
      <c r="AF14" s="45" t="s">
        <v>353</v>
      </c>
      <c r="AG14" s="32">
        <v>43925</v>
      </c>
      <c r="AH14" s="32">
        <v>44315</v>
      </c>
    </row>
    <row r="15" spans="1:193" ht="318.75">
      <c r="A15" s="25">
        <v>2021</v>
      </c>
      <c r="B15" s="32">
        <v>44197</v>
      </c>
      <c r="C15" s="32">
        <v>44286</v>
      </c>
      <c r="D15" s="33" t="s">
        <v>363</v>
      </c>
      <c r="E15" s="25" t="s">
        <v>86</v>
      </c>
      <c r="F15" s="34" t="s">
        <v>343</v>
      </c>
      <c r="G15" s="35" t="s">
        <v>364</v>
      </c>
      <c r="H15" s="36" t="s">
        <v>345</v>
      </c>
      <c r="I15" s="37" t="s">
        <v>365</v>
      </c>
      <c r="J15" s="37" t="s">
        <v>366</v>
      </c>
      <c r="K15" s="38" t="s">
        <v>367</v>
      </c>
      <c r="L15" s="39">
        <v>44197</v>
      </c>
      <c r="M15" s="25" t="s">
        <v>351</v>
      </c>
      <c r="N15" s="40" t="s">
        <v>319</v>
      </c>
      <c r="O15" s="40" t="s">
        <v>319</v>
      </c>
      <c r="P15" s="40" t="s">
        <v>368</v>
      </c>
      <c r="Q15" s="40" t="s">
        <v>369</v>
      </c>
      <c r="R15" s="41">
        <v>2</v>
      </c>
      <c r="S15" s="42">
        <v>2</v>
      </c>
      <c r="T15" s="43" t="s">
        <v>370</v>
      </c>
      <c r="U15" s="41" t="s">
        <v>355</v>
      </c>
      <c r="V15" s="41" t="s">
        <v>356</v>
      </c>
      <c r="W15" s="42" t="s">
        <v>355</v>
      </c>
      <c r="X15" s="43" t="s">
        <v>371</v>
      </c>
      <c r="Y15" s="44" t="s">
        <v>358</v>
      </c>
      <c r="Z15" s="32" t="s">
        <v>359</v>
      </c>
      <c r="AA15" s="32" t="s">
        <v>372</v>
      </c>
      <c r="AB15" s="26">
        <v>2</v>
      </c>
      <c r="AC15" s="25">
        <v>2</v>
      </c>
      <c r="AD15" s="38" t="s">
        <v>361</v>
      </c>
      <c r="AE15" s="38" t="s">
        <v>373</v>
      </c>
      <c r="AF15" s="45" t="s">
        <v>353</v>
      </c>
      <c r="AG15" s="32">
        <v>43925</v>
      </c>
      <c r="AH15" s="32">
        <v>44315</v>
      </c>
    </row>
  </sheetData>
  <mergeCells count="7">
    <mergeCell ref="A6:AI6"/>
    <mergeCell ref="A2:C2"/>
    <mergeCell ref="D2:F2"/>
    <mergeCell ref="G2:I2"/>
    <mergeCell ref="A3:C3"/>
    <mergeCell ref="D3:F3"/>
    <mergeCell ref="G3:I3"/>
  </mergeCells>
  <dataValidations count="1">
    <dataValidation type="list" allowBlank="1" showErrorMessage="1" sqref="E8:E182">
      <formula1>Hidden_14</formula1>
    </dataValidation>
  </dataValidations>
  <hyperlinks>
    <hyperlink ref="AE14" r:id="rId1"/>
    <hyperlink ref="AD14" r:id="rId2"/>
    <hyperlink ref="AD15" r:id="rId3"/>
    <hyperlink ref="K15" r:id="rId4"/>
    <hyperlink ref="K14" r:id="rId5"/>
    <hyperlink ref="AD12" r:id="rId6"/>
    <hyperlink ref="AD11" r:id="rId7"/>
    <hyperlink ref="AD10" r:id="rId8"/>
    <hyperlink ref="AD9" r:id="rId9"/>
    <hyperlink ref="AD8" r:id="rId10"/>
    <hyperlink ref="K9" r:id="rId11" tooltip="Descargar" display="https://transparencia.cdmx.gob.mx/storage/app/uploads/public/602/049/396/6020493961ef2162652591.pdf"/>
    <hyperlink ref="K12" r:id="rId12"/>
    <hyperlink ref="K11" r:id="rId13"/>
    <hyperlink ref="K10" r:id="rId14" tooltip="Descargar"/>
    <hyperlink ref="K13" r:id="rId15"/>
    <hyperlink ref="K8" r:id="rId16"/>
  </hyperlinks>
  <pageMargins left="0.7" right="0.7" top="0.75" bottom="0.75" header="0.3" footer="0.3"/>
  <pageSetup fitToHeight="0" orientation="landscape" horizontalDpi="4294967295" verticalDpi="4294967295" r:id="rId1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247</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248</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249</v>
      </c>
    </row>
    <row r="31" spans="1:1">
      <c r="A31" t="s">
        <v>205</v>
      </c>
    </row>
    <row r="32" spans="1:1">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E18" sqref="E18"/>
    </sheetView>
  </sheetViews>
  <sheetFormatPr baseColWidth="10" defaultColWidth="9.140625" defaultRowHeight="1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c r="A4">
        <v>1</v>
      </c>
      <c r="B4" s="4" t="s">
        <v>314</v>
      </c>
      <c r="C4" s="4" t="s">
        <v>311</v>
      </c>
      <c r="D4" s="4" t="s">
        <v>125</v>
      </c>
      <c r="E4" s="4" t="s">
        <v>312</v>
      </c>
      <c r="F4" s="4">
        <v>865</v>
      </c>
      <c r="G4" s="4">
        <v>1</v>
      </c>
      <c r="H4" s="4" t="s">
        <v>148</v>
      </c>
      <c r="I4" s="4" t="s">
        <v>302</v>
      </c>
      <c r="J4" s="4">
        <v>1</v>
      </c>
      <c r="K4" s="4" t="s">
        <v>302</v>
      </c>
      <c r="L4" s="4">
        <v>14</v>
      </c>
      <c r="M4" s="4" t="s">
        <v>303</v>
      </c>
      <c r="N4" s="4">
        <v>9</v>
      </c>
      <c r="O4" s="4" t="s">
        <v>205</v>
      </c>
      <c r="P4" s="4">
        <v>3020</v>
      </c>
      <c r="Q4" s="4" t="s">
        <v>313</v>
      </c>
    </row>
    <row r="5" spans="1:17">
      <c r="A5">
        <v>2</v>
      </c>
      <c r="B5" s="28">
        <v>5556362120</v>
      </c>
      <c r="C5" s="29" t="s">
        <v>328</v>
      </c>
      <c r="D5" s="28" t="s">
        <v>125</v>
      </c>
      <c r="E5" s="28" t="s">
        <v>312</v>
      </c>
      <c r="F5" s="30">
        <v>865</v>
      </c>
      <c r="G5" s="28"/>
      <c r="H5" s="28" t="s">
        <v>148</v>
      </c>
      <c r="I5" s="28" t="s">
        <v>302</v>
      </c>
      <c r="J5" s="30">
        <v>14</v>
      </c>
      <c r="K5" s="28" t="s">
        <v>303</v>
      </c>
      <c r="L5" s="30">
        <v>14</v>
      </c>
      <c r="M5" s="28" t="s">
        <v>303</v>
      </c>
      <c r="N5" s="30">
        <v>9</v>
      </c>
      <c r="O5" s="28" t="s">
        <v>205</v>
      </c>
      <c r="P5" s="30">
        <v>3020</v>
      </c>
      <c r="Q5" s="31" t="s">
        <v>313</v>
      </c>
    </row>
    <row r="6" spans="1:17">
      <c r="A6" s="25">
        <v>1</v>
      </c>
      <c r="B6" s="51" t="s">
        <v>382</v>
      </c>
      <c r="C6" s="51" t="s">
        <v>383</v>
      </c>
      <c r="D6" s="25" t="s">
        <v>125</v>
      </c>
      <c r="E6" s="52" t="s">
        <v>300</v>
      </c>
      <c r="F6" s="52" t="s">
        <v>384</v>
      </c>
      <c r="G6" s="52" t="s">
        <v>374</v>
      </c>
      <c r="H6" s="25" t="s">
        <v>148</v>
      </c>
      <c r="I6" s="53" t="s">
        <v>375</v>
      </c>
      <c r="J6" s="53" t="s">
        <v>10</v>
      </c>
      <c r="K6" s="53" t="s">
        <v>205</v>
      </c>
      <c r="L6" s="53" t="s">
        <v>385</v>
      </c>
      <c r="M6" s="53" t="s">
        <v>386</v>
      </c>
      <c r="N6" s="54" t="s">
        <v>10</v>
      </c>
      <c r="O6" s="25" t="s">
        <v>205</v>
      </c>
      <c r="P6" s="55" t="s">
        <v>387</v>
      </c>
      <c r="Q6" s="55" t="s">
        <v>377</v>
      </c>
    </row>
    <row r="7" spans="1:17">
      <c r="A7" s="25">
        <v>2</v>
      </c>
      <c r="B7" s="51" t="s">
        <v>388</v>
      </c>
      <c r="C7" s="51" t="s">
        <v>383</v>
      </c>
      <c r="D7" s="25" t="s">
        <v>125</v>
      </c>
      <c r="E7" s="52" t="s">
        <v>300</v>
      </c>
      <c r="F7" s="52" t="s">
        <v>384</v>
      </c>
      <c r="G7" s="52" t="s">
        <v>374</v>
      </c>
      <c r="H7" s="25" t="s">
        <v>148</v>
      </c>
      <c r="I7" s="53" t="s">
        <v>375</v>
      </c>
      <c r="J7" s="53" t="s">
        <v>10</v>
      </c>
      <c r="K7" s="53" t="s">
        <v>205</v>
      </c>
      <c r="L7" s="53" t="s">
        <v>385</v>
      </c>
      <c r="M7" s="53" t="s">
        <v>386</v>
      </c>
      <c r="N7" s="54" t="s">
        <v>10</v>
      </c>
      <c r="O7" s="25" t="s">
        <v>205</v>
      </c>
      <c r="P7" s="55" t="s">
        <v>387</v>
      </c>
      <c r="Q7" s="55" t="s">
        <v>377</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5" r:id="rId1" display="mailto:unidaddetransparencia@infocdmx.org.mx"/>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245</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246</v>
      </c>
    </row>
    <row r="24" spans="1:1">
      <c r="A24" t="s">
        <v>132</v>
      </c>
    </row>
    <row r="25" spans="1:1">
      <c r="A25" t="s">
        <v>133</v>
      </c>
    </row>
    <row r="26" spans="1:1">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247</v>
      </c>
    </row>
    <row r="2" spans="1:1">
      <c r="A2" t="s">
        <v>209</v>
      </c>
    </row>
    <row r="3" spans="1:1">
      <c r="A3" t="s">
        <v>210</v>
      </c>
    </row>
    <row r="4" spans="1:1">
      <c r="A4" t="s">
        <v>182</v>
      </c>
    </row>
    <row r="5" spans="1:1">
      <c r="A5" t="s">
        <v>207</v>
      </c>
    </row>
    <row r="6" spans="1:1">
      <c r="A6" t="s">
        <v>183</v>
      </c>
    </row>
    <row r="7" spans="1:1">
      <c r="A7" t="s">
        <v>184</v>
      </c>
    </row>
    <row r="8" spans="1:1">
      <c r="A8" t="s">
        <v>185</v>
      </c>
    </row>
    <row r="9" spans="1:1">
      <c r="A9" t="s">
        <v>202</v>
      </c>
    </row>
    <row r="10" spans="1:1">
      <c r="A10" t="s">
        <v>248</v>
      </c>
    </row>
    <row r="11" spans="1:1">
      <c r="A11" t="s">
        <v>190</v>
      </c>
    </row>
    <row r="12" spans="1:1">
      <c r="A12" t="s">
        <v>204</v>
      </c>
    </row>
    <row r="13" spans="1:1">
      <c r="A13" t="s">
        <v>193</v>
      </c>
    </row>
    <row r="14" spans="1:1">
      <c r="A14" t="s">
        <v>199</v>
      </c>
    </row>
    <row r="15" spans="1:1">
      <c r="A15" t="s">
        <v>187</v>
      </c>
    </row>
    <row r="16" spans="1:1">
      <c r="A16" t="s">
        <v>194</v>
      </c>
    </row>
    <row r="17" spans="1:1">
      <c r="A17" t="s">
        <v>206</v>
      </c>
    </row>
    <row r="18" spans="1:1">
      <c r="A18" t="s">
        <v>201</v>
      </c>
    </row>
    <row r="19" spans="1:1">
      <c r="A19" t="s">
        <v>195</v>
      </c>
    </row>
    <row r="20" spans="1:1">
      <c r="A20" t="s">
        <v>192</v>
      </c>
    </row>
    <row r="21" spans="1:1">
      <c r="A21" t="s">
        <v>196</v>
      </c>
    </row>
    <row r="22" spans="1:1">
      <c r="A22" t="s">
        <v>197</v>
      </c>
    </row>
    <row r="23" spans="1:1">
      <c r="A23" t="s">
        <v>211</v>
      </c>
    </row>
    <row r="24" spans="1:1">
      <c r="A24" t="s">
        <v>189</v>
      </c>
    </row>
    <row r="25" spans="1:1">
      <c r="A25" t="s">
        <v>188</v>
      </c>
    </row>
    <row r="26" spans="1:1">
      <c r="A26" t="s">
        <v>186</v>
      </c>
    </row>
    <row r="27" spans="1:1">
      <c r="A27" t="s">
        <v>213</v>
      </c>
    </row>
    <row r="28" spans="1:1">
      <c r="A28" t="s">
        <v>198</v>
      </c>
    </row>
    <row r="29" spans="1:1">
      <c r="A29" t="s">
        <v>191</v>
      </c>
    </row>
    <row r="30" spans="1:1">
      <c r="A30" t="s">
        <v>249</v>
      </c>
    </row>
    <row r="31" spans="1:1">
      <c r="A31" t="s">
        <v>205</v>
      </c>
    </row>
    <row r="32" spans="1:1">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86</v>
      </c>
    </row>
    <row r="2" spans="1:1">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B15" sqref="B1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c r="B1" t="s">
        <v>9</v>
      </c>
      <c r="C1" t="s">
        <v>10</v>
      </c>
      <c r="D1" t="s">
        <v>7</v>
      </c>
      <c r="E1" t="s">
        <v>7</v>
      </c>
      <c r="F1" t="s">
        <v>7</v>
      </c>
      <c r="G1" t="s">
        <v>10</v>
      </c>
      <c r="H1" t="s">
        <v>7</v>
      </c>
      <c r="I1" t="s">
        <v>7</v>
      </c>
      <c r="J1" t="s">
        <v>7</v>
      </c>
      <c r="K1" t="s">
        <v>7</v>
      </c>
      <c r="L1" t="s">
        <v>7</v>
      </c>
      <c r="M1" t="s">
        <v>7</v>
      </c>
      <c r="N1" t="s">
        <v>10</v>
      </c>
      <c r="O1" t="s">
        <v>7</v>
      </c>
      <c r="P1" t="s">
        <v>9</v>
      </c>
    </row>
    <row r="2" spans="1:16" hidden="1">
      <c r="B2" t="s">
        <v>88</v>
      </c>
      <c r="C2" t="s">
        <v>89</v>
      </c>
      <c r="D2" t="s">
        <v>90</v>
      </c>
      <c r="E2" t="s">
        <v>91</v>
      </c>
      <c r="F2" t="s">
        <v>92</v>
      </c>
      <c r="G2" t="s">
        <v>93</v>
      </c>
      <c r="H2" t="s">
        <v>94</v>
      </c>
      <c r="I2" t="s">
        <v>95</v>
      </c>
      <c r="J2" t="s">
        <v>96</v>
      </c>
      <c r="K2" t="s">
        <v>97</v>
      </c>
      <c r="L2" t="s">
        <v>98</v>
      </c>
      <c r="M2" t="s">
        <v>99</v>
      </c>
      <c r="N2" t="s">
        <v>100</v>
      </c>
      <c r="O2" t="s">
        <v>101</v>
      </c>
      <c r="P2" t="s">
        <v>102</v>
      </c>
    </row>
    <row r="3" spans="1:16">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c r="A4" s="22">
        <v>1</v>
      </c>
      <c r="B4" t="s">
        <v>299</v>
      </c>
      <c r="C4" t="s">
        <v>125</v>
      </c>
      <c r="D4" t="s">
        <v>300</v>
      </c>
      <c r="E4">
        <v>36</v>
      </c>
      <c r="F4" t="s">
        <v>301</v>
      </c>
      <c r="G4" t="s">
        <v>148</v>
      </c>
      <c r="H4" t="s">
        <v>302</v>
      </c>
      <c r="I4">
        <v>1</v>
      </c>
      <c r="J4" t="s">
        <v>303</v>
      </c>
      <c r="K4">
        <v>14</v>
      </c>
      <c r="L4" t="s">
        <v>303</v>
      </c>
      <c r="M4">
        <v>1</v>
      </c>
      <c r="N4" t="s">
        <v>205</v>
      </c>
      <c r="O4">
        <v>3020</v>
      </c>
      <c r="P4" t="s">
        <v>324</v>
      </c>
    </row>
    <row r="5" spans="1:16">
      <c r="A5" s="22">
        <v>2</v>
      </c>
      <c r="B5" s="23" t="s">
        <v>322</v>
      </c>
      <c r="C5" s="23" t="s">
        <v>125</v>
      </c>
      <c r="D5" s="23" t="s">
        <v>312</v>
      </c>
      <c r="E5" s="24">
        <v>865</v>
      </c>
      <c r="F5" s="23"/>
      <c r="G5" s="23" t="s">
        <v>148</v>
      </c>
      <c r="H5" s="23" t="s">
        <v>302</v>
      </c>
      <c r="I5" s="24">
        <v>9</v>
      </c>
      <c r="J5" s="23" t="s">
        <v>323</v>
      </c>
      <c r="K5" s="24">
        <v>9</v>
      </c>
      <c r="L5" s="23" t="s">
        <v>303</v>
      </c>
      <c r="M5" s="24">
        <v>14</v>
      </c>
      <c r="N5" s="23" t="s">
        <v>205</v>
      </c>
      <c r="O5" s="24">
        <v>3020</v>
      </c>
      <c r="P5" s="23" t="s">
        <v>324</v>
      </c>
    </row>
    <row r="6" spans="1:16">
      <c r="A6" s="25">
        <v>1</v>
      </c>
      <c r="B6" s="46" t="s">
        <v>353</v>
      </c>
      <c r="C6" s="25" t="s">
        <v>125</v>
      </c>
      <c r="D6" s="25" t="s">
        <v>300</v>
      </c>
      <c r="E6" s="25">
        <v>36</v>
      </c>
      <c r="F6" s="25" t="s">
        <v>374</v>
      </c>
      <c r="G6" s="25" t="s">
        <v>148</v>
      </c>
      <c r="H6" s="25" t="s">
        <v>375</v>
      </c>
      <c r="I6" s="25">
        <v>9</v>
      </c>
      <c r="J6" s="25" t="s">
        <v>205</v>
      </c>
      <c r="K6" s="25">
        <v>15</v>
      </c>
      <c r="L6" s="25" t="s">
        <v>376</v>
      </c>
      <c r="M6" s="25">
        <v>9</v>
      </c>
      <c r="N6" s="25" t="s">
        <v>205</v>
      </c>
      <c r="O6" s="25">
        <v>3020</v>
      </c>
      <c r="P6" s="47" t="s">
        <v>377</v>
      </c>
    </row>
    <row r="7" spans="1:16">
      <c r="A7" s="25">
        <v>2</v>
      </c>
      <c r="B7" s="46" t="s">
        <v>369</v>
      </c>
      <c r="C7" s="25" t="s">
        <v>125</v>
      </c>
      <c r="D7" s="25" t="s">
        <v>300</v>
      </c>
      <c r="E7" s="25">
        <v>36</v>
      </c>
      <c r="F7" s="25" t="s">
        <v>374</v>
      </c>
      <c r="G7" s="25" t="s">
        <v>148</v>
      </c>
      <c r="H7" s="25" t="s">
        <v>375</v>
      </c>
      <c r="I7" s="25">
        <v>9</v>
      </c>
      <c r="J7" s="25" t="s">
        <v>205</v>
      </c>
      <c r="K7" s="25">
        <v>15</v>
      </c>
      <c r="L7" s="25" t="s">
        <v>376</v>
      </c>
      <c r="M7" s="25">
        <v>9</v>
      </c>
      <c r="N7" s="25" t="s">
        <v>205</v>
      </c>
      <c r="O7" s="25">
        <v>3020</v>
      </c>
      <c r="P7" s="47" t="s">
        <v>377</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sheetData>
    <row r="1" spans="1:1">
      <c r="A1" t="s">
        <v>119</v>
      </c>
    </row>
    <row r="2" spans="1:1">
      <c r="A2" t="s">
        <v>120</v>
      </c>
    </row>
    <row r="3" spans="1:1">
      <c r="A3" t="s">
        <v>121</v>
      </c>
    </row>
    <row r="4" spans="1:1">
      <c r="A4" t="s">
        <v>122</v>
      </c>
    </row>
    <row r="5" spans="1:1">
      <c r="A5" t="s">
        <v>123</v>
      </c>
    </row>
    <row r="6" spans="1:1">
      <c r="A6" t="s">
        <v>124</v>
      </c>
    </row>
    <row r="7" spans="1:1">
      <c r="A7" t="s">
        <v>125</v>
      </c>
    </row>
    <row r="8" spans="1:1">
      <c r="A8" t="s">
        <v>126</v>
      </c>
    </row>
    <row r="9" spans="1:1">
      <c r="A9" t="s">
        <v>127</v>
      </c>
    </row>
    <row r="10" spans="1:1">
      <c r="A10" t="s">
        <v>128</v>
      </c>
    </row>
    <row r="11" spans="1:1">
      <c r="A11" t="s">
        <v>129</v>
      </c>
    </row>
    <row r="12" spans="1:1">
      <c r="A12" t="s">
        <v>130</v>
      </c>
    </row>
    <row r="13" spans="1:1">
      <c r="A13" t="s">
        <v>131</v>
      </c>
    </row>
    <row r="14" spans="1:1">
      <c r="A14" t="s">
        <v>132</v>
      </c>
    </row>
    <row r="15" spans="1:1">
      <c r="A15" t="s">
        <v>133</v>
      </c>
    </row>
    <row r="16" spans="1:1">
      <c r="A16" t="s">
        <v>134</v>
      </c>
    </row>
    <row r="17" spans="1:1">
      <c r="A17" t="s">
        <v>135</v>
      </c>
    </row>
    <row r="18" spans="1:1">
      <c r="A18" t="s">
        <v>136</v>
      </c>
    </row>
    <row r="19" spans="1:1">
      <c r="A19" t="s">
        <v>137</v>
      </c>
    </row>
    <row r="20" spans="1:1">
      <c r="A20" t="s">
        <v>138</v>
      </c>
    </row>
    <row r="21" spans="1:1">
      <c r="A21" t="s">
        <v>139</v>
      </c>
    </row>
    <row r="22" spans="1:1">
      <c r="A22" t="s">
        <v>140</v>
      </c>
    </row>
    <row r="23" spans="1:1">
      <c r="A23" t="s">
        <v>141</v>
      </c>
    </row>
    <row r="24" spans="1:1">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143</v>
      </c>
    </row>
    <row r="2" spans="1:1">
      <c r="A2" t="s">
        <v>135</v>
      </c>
    </row>
    <row r="3" spans="1:1">
      <c r="A3" t="s">
        <v>144</v>
      </c>
    </row>
    <row r="4" spans="1:1">
      <c r="A4" t="s">
        <v>145</v>
      </c>
    </row>
    <row r="5" spans="1:1">
      <c r="A5" t="s">
        <v>146</v>
      </c>
    </row>
    <row r="6" spans="1:1">
      <c r="A6" t="s">
        <v>147</v>
      </c>
    </row>
    <row r="7" spans="1:1">
      <c r="A7" t="s">
        <v>148</v>
      </c>
    </row>
    <row r="8" spans="1:1">
      <c r="A8" t="s">
        <v>149</v>
      </c>
    </row>
    <row r="9" spans="1:1">
      <c r="A9" t="s">
        <v>150</v>
      </c>
    </row>
    <row r="10" spans="1:1">
      <c r="A10" t="s">
        <v>151</v>
      </c>
    </row>
    <row r="11" spans="1:1">
      <c r="A11" t="s">
        <v>152</v>
      </c>
    </row>
    <row r="12" spans="1:1">
      <c r="A12" t="s">
        <v>153</v>
      </c>
    </row>
    <row r="13" spans="1:1">
      <c r="A13" t="s">
        <v>154</v>
      </c>
    </row>
    <row r="14" spans="1:1">
      <c r="A14" t="s">
        <v>155</v>
      </c>
    </row>
    <row r="15" spans="1:1">
      <c r="A15" t="s">
        <v>156</v>
      </c>
    </row>
    <row r="16" spans="1:1">
      <c r="A16" t="s">
        <v>157</v>
      </c>
    </row>
    <row r="17" spans="1:1">
      <c r="A17" t="s">
        <v>158</v>
      </c>
    </row>
    <row r="18" spans="1:1">
      <c r="A18" t="s">
        <v>159</v>
      </c>
    </row>
    <row r="19" spans="1:1">
      <c r="A19" t="s">
        <v>160</v>
      </c>
    </row>
    <row r="20" spans="1:1">
      <c r="A20" t="s">
        <v>161</v>
      </c>
    </row>
    <row r="21" spans="1:1">
      <c r="A21" t="s">
        <v>162</v>
      </c>
    </row>
    <row r="22" spans="1:1">
      <c r="A22" t="s">
        <v>163</v>
      </c>
    </row>
    <row r="23" spans="1:1">
      <c r="A23" t="s">
        <v>131</v>
      </c>
    </row>
    <row r="24" spans="1:1">
      <c r="A24" t="s">
        <v>164</v>
      </c>
    </row>
    <row r="25" spans="1:1">
      <c r="A25" t="s">
        <v>165</v>
      </c>
    </row>
    <row r="26" spans="1:1">
      <c r="A26" t="s">
        <v>166</v>
      </c>
    </row>
    <row r="27" spans="1:1">
      <c r="A27" t="s">
        <v>167</v>
      </c>
    </row>
    <row r="28" spans="1:1">
      <c r="A28" t="s">
        <v>168</v>
      </c>
    </row>
    <row r="29" spans="1:1">
      <c r="A29" t="s">
        <v>169</v>
      </c>
    </row>
    <row r="30" spans="1:1">
      <c r="A30" t="s">
        <v>170</v>
      </c>
    </row>
    <row r="31" spans="1:1">
      <c r="A31" t="s">
        <v>171</v>
      </c>
    </row>
    <row r="32" spans="1:1">
      <c r="A32" t="s">
        <v>172</v>
      </c>
    </row>
    <row r="33" spans="1:1">
      <c r="A33" t="s">
        <v>173</v>
      </c>
    </row>
    <row r="34" spans="1:1">
      <c r="A34" t="s">
        <v>174</v>
      </c>
    </row>
    <row r="35" spans="1:1">
      <c r="A35" t="s">
        <v>175</v>
      </c>
    </row>
    <row r="36" spans="1:1">
      <c r="A36" t="s">
        <v>176</v>
      </c>
    </row>
    <row r="37" spans="1:1">
      <c r="A37" t="s">
        <v>177</v>
      </c>
    </row>
    <row r="38" spans="1:1">
      <c r="A38" t="s">
        <v>178</v>
      </c>
    </row>
    <row r="39" spans="1:1">
      <c r="A39" t="s">
        <v>179</v>
      </c>
    </row>
    <row r="40" spans="1:1">
      <c r="A40" t="s">
        <v>180</v>
      </c>
    </row>
    <row r="41" spans="1:1">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182</v>
      </c>
    </row>
    <row r="2" spans="1:1">
      <c r="A2" t="s">
        <v>183</v>
      </c>
    </row>
    <row r="3" spans="1:1">
      <c r="A3" t="s">
        <v>184</v>
      </c>
    </row>
    <row r="4" spans="1:1">
      <c r="A4" t="s">
        <v>185</v>
      </c>
    </row>
    <row r="5" spans="1:1">
      <c r="A5" t="s">
        <v>186</v>
      </c>
    </row>
    <row r="6" spans="1:1">
      <c r="A6" t="s">
        <v>187</v>
      </c>
    </row>
    <row r="7" spans="1:1">
      <c r="A7" t="s">
        <v>188</v>
      </c>
    </row>
    <row r="8" spans="1:1">
      <c r="A8" t="s">
        <v>189</v>
      </c>
    </row>
    <row r="9" spans="1:1">
      <c r="A9" t="s">
        <v>190</v>
      </c>
    </row>
    <row r="10" spans="1:1">
      <c r="A10" t="s">
        <v>191</v>
      </c>
    </row>
    <row r="11" spans="1:1">
      <c r="A11" t="s">
        <v>192</v>
      </c>
    </row>
    <row r="12" spans="1:1">
      <c r="A12" t="s">
        <v>193</v>
      </c>
    </row>
    <row r="13" spans="1:1">
      <c r="A13" t="s">
        <v>194</v>
      </c>
    </row>
    <row r="14" spans="1:1">
      <c r="A14" t="s">
        <v>195</v>
      </c>
    </row>
    <row r="15" spans="1:1">
      <c r="A15" t="s">
        <v>196</v>
      </c>
    </row>
    <row r="16" spans="1:1">
      <c r="A16" t="s">
        <v>197</v>
      </c>
    </row>
    <row r="17" spans="1:1">
      <c r="A17" t="s">
        <v>198</v>
      </c>
    </row>
    <row r="18" spans="1:1">
      <c r="A18" t="s">
        <v>199</v>
      </c>
    </row>
    <row r="19" spans="1:1">
      <c r="A19" t="s">
        <v>200</v>
      </c>
    </row>
    <row r="20" spans="1:1">
      <c r="A20" t="s">
        <v>201</v>
      </c>
    </row>
    <row r="21" spans="1:1">
      <c r="A21" t="s">
        <v>202</v>
      </c>
    </row>
    <row r="22" spans="1:1">
      <c r="A22" t="s">
        <v>203</v>
      </c>
    </row>
    <row r="23" spans="1:1">
      <c r="A23" t="s">
        <v>204</v>
      </c>
    </row>
    <row r="24" spans="1:1">
      <c r="A24" t="s">
        <v>205</v>
      </c>
    </row>
    <row r="25" spans="1:1">
      <c r="A25" t="s">
        <v>206</v>
      </c>
    </row>
    <row r="26" spans="1:1">
      <c r="A26" t="s">
        <v>207</v>
      </c>
    </row>
    <row r="27" spans="1:1">
      <c r="A27" t="s">
        <v>208</v>
      </c>
    </row>
    <row r="28" spans="1:1">
      <c r="A28" t="s">
        <v>209</v>
      </c>
    </row>
    <row r="29" spans="1:1">
      <c r="A29" t="s">
        <v>210</v>
      </c>
    </row>
    <row r="30" spans="1:1">
      <c r="A30" t="s">
        <v>211</v>
      </c>
    </row>
    <row r="31" spans="1:1">
      <c r="A31" t="s">
        <v>212</v>
      </c>
    </row>
    <row r="32" spans="1:1">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topLeftCell="A3" workbookViewId="0">
      <selection activeCell="B14" sqref="B14"/>
    </sheetView>
  </sheetViews>
  <sheetFormatPr baseColWidth="10" defaultColWidth="9.140625" defaultRowHeight="15"/>
  <cols>
    <col min="1" max="1" width="3.42578125" bestFit="1" customWidth="1"/>
    <col min="2" max="2" width="41.140625" bestFit="1" customWidth="1"/>
    <col min="3" max="3" width="39.7109375" bestFit="1" customWidth="1"/>
    <col min="4" max="4" width="33.28515625" bestFit="1" customWidth="1"/>
  </cols>
  <sheetData>
    <row r="1" spans="1:4" hidden="1">
      <c r="B1" t="s">
        <v>7</v>
      </c>
      <c r="C1" t="s">
        <v>7</v>
      </c>
      <c r="D1" t="s">
        <v>7</v>
      </c>
    </row>
    <row r="2" spans="1:4" hidden="1">
      <c r="B2" t="s">
        <v>214</v>
      </c>
      <c r="C2" t="s">
        <v>215</v>
      </c>
      <c r="D2" t="s">
        <v>216</v>
      </c>
    </row>
    <row r="3" spans="1:4" ht="30">
      <c r="A3" s="1" t="s">
        <v>103</v>
      </c>
      <c r="B3" s="1" t="s">
        <v>217</v>
      </c>
      <c r="C3" s="1" t="s">
        <v>218</v>
      </c>
      <c r="D3" s="1" t="s">
        <v>219</v>
      </c>
    </row>
    <row r="4" spans="1:4">
      <c r="A4">
        <v>1</v>
      </c>
      <c r="B4" t="s">
        <v>304</v>
      </c>
      <c r="C4" s="10" t="s">
        <v>305</v>
      </c>
      <c r="D4" s="3" t="s">
        <v>306</v>
      </c>
    </row>
    <row r="5" spans="1:4">
      <c r="A5">
        <v>2</v>
      </c>
      <c r="B5" s="25" t="s">
        <v>327</v>
      </c>
      <c r="C5" s="10" t="s">
        <v>328</v>
      </c>
      <c r="D5" s="13" t="s">
        <v>306</v>
      </c>
    </row>
    <row r="6" spans="1:4">
      <c r="A6" s="13">
        <v>1</v>
      </c>
      <c r="B6" s="48" t="s">
        <v>378</v>
      </c>
      <c r="C6" s="49" t="s">
        <v>379</v>
      </c>
      <c r="D6" s="50" t="s">
        <v>380</v>
      </c>
    </row>
    <row r="7" spans="1:4">
      <c r="A7" s="13">
        <v>2</v>
      </c>
      <c r="B7" s="48" t="s">
        <v>381</v>
      </c>
      <c r="C7" s="49" t="s">
        <v>379</v>
      </c>
      <c r="D7" s="50" t="s">
        <v>380</v>
      </c>
    </row>
  </sheetData>
  <hyperlinks>
    <hyperlink ref="C4" r:id="rId1"/>
    <hyperlink ref="C5" r:id="rId2" display="mailto:unidaddetransparencia@infocdmx.org.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C26" sqref="C26"/>
    </sheetView>
  </sheetViews>
  <sheetFormatPr baseColWidth="10" defaultColWidth="9.140625" defaultRowHeight="1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c r="B1" t="s">
        <v>7</v>
      </c>
      <c r="C1" t="s">
        <v>9</v>
      </c>
      <c r="D1" t="s">
        <v>10</v>
      </c>
      <c r="E1" t="s">
        <v>9</v>
      </c>
      <c r="F1" t="s">
        <v>7</v>
      </c>
      <c r="G1" t="s">
        <v>7</v>
      </c>
      <c r="H1" t="s">
        <v>10</v>
      </c>
      <c r="I1" t="s">
        <v>9</v>
      </c>
      <c r="J1" t="s">
        <v>7</v>
      </c>
      <c r="K1" t="s">
        <v>7</v>
      </c>
      <c r="L1" t="s">
        <v>7</v>
      </c>
      <c r="M1" t="s">
        <v>9</v>
      </c>
      <c r="N1" t="s">
        <v>7</v>
      </c>
      <c r="O1" t="s">
        <v>10</v>
      </c>
      <c r="P1" t="s">
        <v>7</v>
      </c>
    </row>
    <row r="2" spans="1:16" hidden="1">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c r="A4" s="22">
        <v>1</v>
      </c>
      <c r="B4" t="s">
        <v>315</v>
      </c>
      <c r="C4" s="10" t="s">
        <v>316</v>
      </c>
      <c r="D4" t="s">
        <v>125</v>
      </c>
      <c r="E4" t="s">
        <v>300</v>
      </c>
      <c r="F4">
        <v>36</v>
      </c>
      <c r="G4" t="s">
        <v>317</v>
      </c>
      <c r="H4" t="s">
        <v>148</v>
      </c>
      <c r="I4" t="s">
        <v>302</v>
      </c>
      <c r="J4">
        <v>1</v>
      </c>
      <c r="K4" t="s">
        <v>303</v>
      </c>
      <c r="L4">
        <v>14</v>
      </c>
      <c r="M4" t="s">
        <v>303</v>
      </c>
      <c r="N4">
        <v>1</v>
      </c>
      <c r="O4" t="s">
        <v>205</v>
      </c>
      <c r="P4">
        <v>3020</v>
      </c>
    </row>
    <row r="5" spans="1:16">
      <c r="A5" s="22">
        <v>2</v>
      </c>
      <c r="B5" s="23">
        <v>56362120</v>
      </c>
      <c r="C5" s="27" t="s">
        <v>328</v>
      </c>
      <c r="D5" s="23" t="s">
        <v>125</v>
      </c>
      <c r="E5" s="23" t="s">
        <v>312</v>
      </c>
      <c r="F5" s="23">
        <v>865</v>
      </c>
      <c r="G5" s="23"/>
      <c r="H5" s="23" t="s">
        <v>148</v>
      </c>
      <c r="I5" s="23" t="s">
        <v>302</v>
      </c>
      <c r="J5" s="23">
        <v>9</v>
      </c>
      <c r="K5" s="23" t="s">
        <v>329</v>
      </c>
      <c r="L5" s="23" t="s">
        <v>303</v>
      </c>
      <c r="M5" s="23" t="s">
        <v>303</v>
      </c>
      <c r="N5" s="23">
        <v>15</v>
      </c>
      <c r="O5" s="23" t="s">
        <v>205</v>
      </c>
      <c r="P5" s="24">
        <v>3020</v>
      </c>
    </row>
    <row r="6" spans="1:16">
      <c r="A6" s="25">
        <v>1</v>
      </c>
      <c r="B6" s="51" t="s">
        <v>382</v>
      </c>
      <c r="C6" s="51" t="s">
        <v>383</v>
      </c>
      <c r="D6" s="25" t="s">
        <v>125</v>
      </c>
      <c r="E6" s="52" t="s">
        <v>300</v>
      </c>
      <c r="F6" s="52" t="s">
        <v>384</v>
      </c>
      <c r="G6" s="52" t="s">
        <v>374</v>
      </c>
      <c r="H6" s="25" t="s">
        <v>148</v>
      </c>
      <c r="I6" s="53" t="s">
        <v>375</v>
      </c>
      <c r="J6" s="53" t="s">
        <v>10</v>
      </c>
      <c r="K6" s="53" t="s">
        <v>205</v>
      </c>
      <c r="L6" s="53" t="s">
        <v>385</v>
      </c>
      <c r="M6" s="53" t="s">
        <v>386</v>
      </c>
      <c r="N6" s="54" t="s">
        <v>10</v>
      </c>
      <c r="O6" s="25" t="s">
        <v>205</v>
      </c>
      <c r="P6" s="55" t="s">
        <v>387</v>
      </c>
    </row>
    <row r="7" spans="1:16">
      <c r="A7" s="25">
        <v>2</v>
      </c>
      <c r="B7" s="51" t="s">
        <v>388</v>
      </c>
      <c r="C7" s="51" t="s">
        <v>383</v>
      </c>
      <c r="D7" s="25" t="s">
        <v>125</v>
      </c>
      <c r="E7" s="52" t="s">
        <v>300</v>
      </c>
      <c r="F7" s="52" t="s">
        <v>384</v>
      </c>
      <c r="G7" s="52" t="s">
        <v>374</v>
      </c>
      <c r="H7" s="25" t="s">
        <v>148</v>
      </c>
      <c r="I7" s="53" t="s">
        <v>375</v>
      </c>
      <c r="J7" s="53" t="s">
        <v>10</v>
      </c>
      <c r="K7" s="53" t="s">
        <v>205</v>
      </c>
      <c r="L7" s="53" t="s">
        <v>385</v>
      </c>
      <c r="M7" s="53" t="s">
        <v>386</v>
      </c>
      <c r="N7" s="54" t="s">
        <v>10</v>
      </c>
      <c r="O7" s="25" t="s">
        <v>205</v>
      </c>
      <c r="P7" s="55" t="s">
        <v>387</v>
      </c>
    </row>
  </sheetData>
  <dataValidations count="6">
    <dataValidation type="list" allowBlank="1" showErrorMessage="1" sqref="D4:D5 D8:D201">
      <formula1>Hidden_1_Tabla_5650543</formula1>
    </dataValidation>
    <dataValidation type="list" allowBlank="1" showErrorMessage="1" sqref="H4:H5 H8:H201">
      <formula1>Hidden_2_Tabla_5650547</formula1>
    </dataValidation>
    <dataValidation type="list" allowBlank="1" showErrorMessage="1" sqref="O4:O5 O8:O201">
      <formula1>Hidden_3_Tabla_56505414</formula1>
    </dataValidation>
    <dataValidation type="list" allowBlank="1" showErrorMessage="1" sqref="D6:D7">
      <formula1>Hidden_1_Tabla_4730963</formula1>
    </dataValidation>
    <dataValidation type="list" allowBlank="1" showErrorMessage="1" sqref="H6:H7">
      <formula1>Hidden_2_Tabla_4730967</formula1>
    </dataValidation>
    <dataValidation type="list" allowBlank="1" showErrorMessage="1" sqref="O6:O7">
      <formula1>Hidden_3_Tabla_47309614</formula1>
    </dataValidation>
  </dataValidations>
  <hyperlinks>
    <hyperlink ref="C4" r:id="rId1"/>
    <hyperlink ref="C5" r:id="rId2" display="mailto:unidaddetransparencia@infocdmx.org.mx"/>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137</v>
      </c>
    </row>
    <row r="2" spans="1:1">
      <c r="A2" t="s">
        <v>131</v>
      </c>
    </row>
    <row r="3" spans="1:1">
      <c r="A3" t="s">
        <v>130</v>
      </c>
    </row>
    <row r="4" spans="1:1">
      <c r="A4" t="s">
        <v>120</v>
      </c>
    </row>
    <row r="5" spans="1:1">
      <c r="A5" t="s">
        <v>123</v>
      </c>
    </row>
    <row r="6" spans="1:1">
      <c r="A6" t="s">
        <v>121</v>
      </c>
    </row>
    <row r="7" spans="1:1">
      <c r="A7" t="s">
        <v>125</v>
      </c>
    </row>
    <row r="8" spans="1:1">
      <c r="A8" t="s">
        <v>119</v>
      </c>
    </row>
    <row r="9" spans="1:1">
      <c r="A9" t="s">
        <v>124</v>
      </c>
    </row>
    <row r="10" spans="1:1">
      <c r="A10" t="s">
        <v>127</v>
      </c>
    </row>
    <row r="11" spans="1:1">
      <c r="A11" t="s">
        <v>142</v>
      </c>
    </row>
    <row r="12" spans="1:1">
      <c r="A12" t="s">
        <v>129</v>
      </c>
    </row>
    <row r="13" spans="1:1">
      <c r="A13" t="s">
        <v>245</v>
      </c>
    </row>
    <row r="14" spans="1:1">
      <c r="A14" t="s">
        <v>164</v>
      </c>
    </row>
    <row r="15" spans="1:1">
      <c r="A15" t="s">
        <v>139</v>
      </c>
    </row>
    <row r="16" spans="1:1">
      <c r="A16" t="s">
        <v>134</v>
      </c>
    </row>
    <row r="17" spans="1:1">
      <c r="A17" t="s">
        <v>141</v>
      </c>
    </row>
    <row r="18" spans="1:1">
      <c r="A18" t="s">
        <v>140</v>
      </c>
    </row>
    <row r="19" spans="1:1">
      <c r="A19" t="s">
        <v>126</v>
      </c>
    </row>
    <row r="20" spans="1:1">
      <c r="A20" t="s">
        <v>136</v>
      </c>
    </row>
    <row r="21" spans="1:1">
      <c r="A21" t="s">
        <v>135</v>
      </c>
    </row>
    <row r="22" spans="1:1">
      <c r="A22" t="s">
        <v>122</v>
      </c>
    </row>
    <row r="23" spans="1:1">
      <c r="A23" t="s">
        <v>246</v>
      </c>
    </row>
    <row r="24" spans="1:1">
      <c r="A24" t="s">
        <v>132</v>
      </c>
    </row>
    <row r="25" spans="1:1">
      <c r="A25" t="s">
        <v>133</v>
      </c>
    </row>
    <row r="26" spans="1:1">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FONDESO07</cp:lastModifiedBy>
  <cp:lastPrinted>2021-05-31T18:31:11Z</cp:lastPrinted>
  <dcterms:created xsi:type="dcterms:W3CDTF">2021-05-13T01:07:45Z</dcterms:created>
  <dcterms:modified xsi:type="dcterms:W3CDTF">2021-05-31T18:44:33Z</dcterms:modified>
</cp:coreProperties>
</file>