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52551\Documents\SEPI\SEPI 2021\formatos SIPOT\"/>
    </mc:Choice>
  </mc:AlternateContent>
  <xr:revisionPtr revIDLastSave="0" documentId="13_ncr:1_{93FD70A5-37F0-48AD-AE5E-AFCCFA414D8C}" xr6:coauthVersionLast="47" xr6:coauthVersionMax="47" xr10:uidLastSave="{00000000-0000-0000-0000-000000000000}"/>
  <bookViews>
    <workbookView xWindow="-120" yWindow="-120" windowWidth="20730" windowHeight="11160" tabRatio="10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<sst xmlns="http://schemas.openxmlformats.org/spreadsheetml/2006/main" count="726" uniqueCount="320">
  <si>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</si>
  <si>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</si>
  <si>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</si>
  <si>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</si>
  <si>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</si>
  <si>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</si>
  <si>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</si>
  <si>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</si>
  <si>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</si>
  <si>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</si>
  <si>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</si>
  <si>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</si>
  <si>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</si>
  <si>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</si>
  <si>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</si>
  <si>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</si>
  <si>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</si>
  <si>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</si>
  <si>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</si>
  <si>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</si>
  <si>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</si>
  <si>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</si>
  <si>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</si>
  <si>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</si>
  <si>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</si>
  <si>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</si>
  <si>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</si>
  <si>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</si>
  <si>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</si>
  <si>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</si>
  <si>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</si>
  <si>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</si>
  <si>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</si>
  <si>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</si>
  <si>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</si>
  <si>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</si>
  <si>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</si>
  <si>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</si>
  <si>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</si>
  <si>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</si>
  <si>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</si>
  <si>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</si>
  <si>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</si>
  <si>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</si>
  <si>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</si>
  <si>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</si>
  <si>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</si>
  <si>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</si>
  <si>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</si>
  <si>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</si>
  <si>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</si>
  <si>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</si>
  <si>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</si>
  <si>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</si>
  <si>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</si>
  <si>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</si>
  <si>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</si>
  <si>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</si>
  <si>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</si>
  <si>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</si>
  <si>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</si>
  <si>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</si>
  <si>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</si>
  <si>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</si>
  <si>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</si>
  <si>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</si>
  <si>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</si>
  <si>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</si>
  <si>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</si>
  <si>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</si>
  <si>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</si>
  <si>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</si>
  <si>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</si>
  <si>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</si>
  <si>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</si>
  <si>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</si>
  <si>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</si>
  <si>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</si>
  <si>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</si>
  <si>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</si>
  <si>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</si>
  <si>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</si>
  <si>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</si>
  <si>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</si>
  <si>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</si>
  <si>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</si>
  <si>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</si>
  <si>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</si>
  <si>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</si>
  <si>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</si>
  <si>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</si>
  <si>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</si>
  <si>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</si>
  <si>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</si>
  <si>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</si>
  <si>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</si>
  <si>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</si>
  <si>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</si>
  <si>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</si>
  <si>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</si>
  <si>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</si>
  <si>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</si>
  <si>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</si>
  <si>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</si>
  <si>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</si>
  <si>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</si>
  <si>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</si>
  <si>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</si>
  <si>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</si>
  <si>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</si>
  <si>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</si>
  <si>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</si>
  <si>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</si>
  <si>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</si>
  <si>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</si>
  <si>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</si>
  <si>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</si>
  <si>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</si>
  <si>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</si>
  <si>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</si>
  <si>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</si>
  <si>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</si>
  <si>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</si>
  <si>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</si>
  <si>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</si>
  <si>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</si>
  <si>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</si>
  <si>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</si>
  <si>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</si>
  <si>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</si>
  <si>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</si>
  <si>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</si>
  <si>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</si>
  <si>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</si>
  <si>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</si>
  <si>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</si>
  <si>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</si>
  <si>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</si>
  <si>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</si>
  <si>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</si>
  <si>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</si>
  <si>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</si>
  <si>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</si>
  <si>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</si>
  <si>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</si>
  <si>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</si>
  <si>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</si>
  <si>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</si>
  <si>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</si>
  <si>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</si>
  <si>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</si>
  <si>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</si>
  <si>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</si>
  <si>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</si>
  <si>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</si>
  <si>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</si>
  <si>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</si>
  <si>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</si>
  <si>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</si>
  <si>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</si>
  <si>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</si>
  <si>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</si>
  <si>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</si>
  <si>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</si>
  <si>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</si>
  <si>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</si>
  <si>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</si>
  <si>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</si>
  <si>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</si>
  <si>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</si>
  <si>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</si>
  <si>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</si>
  <si>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</si>
  <si>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</si>
  <si>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</si>
  <si>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</si>
  <si>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</si>
  <si>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</si>
  <si>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</si>
  <si>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</si>
  <si>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</si>
  <si>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</si>
  <si>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</si>
  <si>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</si>
  <si>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</si>
  <si>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</si>
  <si>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</si>
  <si>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</si>
  <si>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</si>
  <si>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</si>
  <si>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</si>
  <si>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</si>
  <si>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</si>
  <si>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</si>
  <si>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</si>
  <si>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</si>
  <si>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</si>
  <si>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</si>
  <si>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</si>
  <si>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</si>
  <si>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</si>
  <si>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</si>
  <si>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</si>
  <si>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</si>
  <si>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</si>
  <si>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</si>
  <si>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</si>
  <si>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</si>
  <si>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</si>
  <si>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</si>
  <si>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</si>
  <si>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</si>
  <si>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</si>
  <si>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</si>
  <si>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</si>
  <si>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</si>
  <si>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</si>
  <si>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</si>
  <si>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</si>
  <si>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</si>
  <si>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</si>
  <si>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</si>
  <si>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</si>
  <si>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</si>
  <si>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</si>
  <si>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</si>
  <si>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</si>
  <si>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</si>
  <si>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</si>
  <si>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</si>
  <si>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</si>
  <si>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</si>
  <si>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</si>
  <si>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</si>
  <si>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</si>
  <si>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</si>
  <si>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</si>
  <si>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</si>
  <si>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</si>
  <si>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</si>
  <si>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</si>
  <si>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</si>
  <si>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</si>
  <si>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</si>
  <si>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</si>
  <si>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</si>
  <si>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</si>
  <si>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</si>
  <si>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</si>
  <si>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</si>
  <si>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</si>
  <si>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</si>
  <si>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</si>
  <si>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</si>
  <si>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</si>
  <si>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</si>
  <si>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</si>
  <si>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</si>
  <si>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</si>
  <si>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</si>
  <si>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</si>
  <si>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</si>
  <si>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</si>
  <si>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</si>
  <si>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</si>
  <si>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</si>
  <si>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</si>
  <si>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</si>
  <si>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</si>
  <si>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</si>
  <si>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</si>
  <si>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</si>
  <si>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</si>
  <si>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</si>
  <si>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</si>
  <si>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No se cuenta con un plazo para prevenir</t>
  </si>
  <si>
    <t>No se cuenta con un plazo para cumplir con la prevención</t>
  </si>
  <si>
    <t>Unidad de Transparencia</t>
  </si>
  <si>
    <t>No se requiere inspección o verificación</t>
  </si>
  <si>
    <t>No se requiere mayor información, mas que la necesaria para el registro</t>
  </si>
  <si>
    <t>Asesoría y orientación para la elaboración de Solicitudes de Información Pública</t>
  </si>
  <si>
    <t>Asesoría y orientación para solicitudes de Acceso a Datos Personales</t>
  </si>
  <si>
    <t>Asesoría y orientación para solicitudes de Rectificación de Datos Personales</t>
  </si>
  <si>
    <t>Asesoría y orientación para solicitudes de Cancelación de Datos Personales</t>
  </si>
  <si>
    <t>Asesoría y orientación para solicitudes de Oposición de Datos Personales</t>
  </si>
  <si>
    <t>Asesoría y orientación para interponer de Recursos de Revisión</t>
  </si>
  <si>
    <t>Población en general</t>
  </si>
  <si>
    <t>Presencial o por vía telefónica</t>
  </si>
  <si>
    <t>Acudir personalmente a la planta baja en la Unidad de Transparencia de la SEPI o enviar un correo electrónico a: unidad.transparenciasepi@gmail.com</t>
  </si>
  <si>
    <t>Ninguno</t>
  </si>
  <si>
    <t>En su caso, deberá acreditar personalidad con una identificación oficial</t>
  </si>
  <si>
    <t>Formato o escrito libre</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</si>
  <si>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</si>
  <si>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</si>
  <si>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</si>
  <si>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</si>
  <si>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</si>
  <si>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</si>
  <si>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9 a 16 días hábiles (en caso de que haya recibido notificación de ampliación de plazo)</t>
  </si>
  <si>
    <t>15 días hábiles</t>
  </si>
  <si>
    <t>Jefatura de Unidad de Transparencia</t>
  </si>
  <si>
    <t>Fray Servando Teresa de Mier</t>
  </si>
  <si>
    <t>Centro</t>
  </si>
  <si>
    <t>Cuauhtémoc</t>
  </si>
  <si>
    <t>No se tiene domicilio en el extranjero.</t>
  </si>
  <si>
    <t>unidad.transparenciasepi@gmail.com</t>
  </si>
  <si>
    <t>5511026500 ext.6576</t>
  </si>
  <si>
    <t>9 a 18 horas de lunes a jueves, 9 a 15 horas viernes</t>
  </si>
  <si>
    <t>El derecho de acceso a la información pública y de los derechos ARCO serán gratuitos. En caso de que la reproducción de la información solicitada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</si>
  <si>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El servicio es gratuito.</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</si>
  <si>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</si>
  <si>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</si>
  <si>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Ley de Transparencia y Acceso a la Información Pública y Rendición de Cuentas de la Ciudad de México (LTAIPRC); Manual Administrativo de la SEPI.</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</si>
  <si>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</si>
  <si>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Ley de Protección de Datos Personales en Posesión de Sujetos Obligados de la Ciudad de México (LPDPPSOCDMX). Manual Administrativo de la SEPI</t>
  </si>
  <si>
    <t>Ley de Transparencia y Acceso a la Información Pública y Rendición de Cuentas de la Ciudad de México (LTAIPRC); Ley de Protección de Datos Personales en Posesión de Sujetos Obligados de la Ciudad de México (LPDPPSOCDMX); Manual Administrativo de la SEPI</t>
  </si>
  <si>
    <t>http://www.infodf.org.mx/index.php/solicita-informacion-publica/%C2%BFc%C3%B3mo-puedo-solicitarla.html</t>
  </si>
  <si>
    <t>http://www.infodf.org.mx/index.php/protege-tus-datos-personales/%C2%BFcu%C3%A1les-son-mis-derechos.html</t>
  </si>
  <si>
    <t>http://www.infodf.org.mx/index.php/solicita-informacion-publica/%C2%BFqu%C3%A9-hacer-si-me-niegan-la-informaci%C3%B3n.html</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</si>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</sst>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3" fillId="0" borderId="0" xfId="1" applyFill="1" applyBorder="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rec_revision.pdf" TargetMode="External"/><Relationship Id="rId1" Type="http://schemas.openxmlformats.org/officeDocument/2006/relationships/hyperlink" Target="http://www.infodf.org.mx/iaipdf/doctos/formato_cancelacion_d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A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5">
        <v>44197</v>
      </c>
      <c r="C8" s="5">
        <v>44377</v>
      </c>
      <c r="D8" s="4" t="s">
        <v>280</v>
      </c>
      <c r="E8" t="s">
        <v>86</v>
      </c>
      <c r="F8" s="4" t="s">
        <v>286</v>
      </c>
      <c r="G8" s="4" t="s">
        <v>280</v>
      </c>
      <c r="H8" s="4" t="s">
        <v>287</v>
      </c>
      <c r="I8" s="4" t="s">
        <v>288</v>
      </c>
      <c r="J8" s="4" t="s">
        <v>289</v>
      </c>
      <c r="K8" s="6" t="s">
        <v>292</v>
      </c>
      <c r="L8" s="5">
        <v>44196</v>
      </c>
      <c r="M8" s="4" t="s">
        <v>298</v>
      </c>
      <c r="N8" t="s">
        <v>275</v>
      </c>
      <c r="O8" s="3" t="s">
        <v>276</v>
      </c>
      <c r="P8" s="4" t="s">
        <v>276</v>
      </c>
      <c r="Q8" t="s">
        <v>277</v>
      </c>
      <c r="R8">
        <v>1</v>
      </c>
      <c r="S8">
        <v>1</v>
      </c>
      <c r="T8" t="s">
        <v>278</v>
      </c>
      <c r="U8" s="4" t="s">
        <v>308</v>
      </c>
      <c r="V8" s="4" t="s">
        <v>310</v>
      </c>
      <c r="W8" s="4" t="s">
        <v>311</v>
      </c>
      <c r="X8" s="8" t="s">
        <v>312</v>
      </c>
      <c r="Y8" s="4" t="s">
        <v>313</v>
      </c>
      <c r="Z8" t="s">
        <v>279</v>
      </c>
      <c r="AA8" s="4" t="s">
        <v>279</v>
      </c>
      <c r="AB8">
        <v>1</v>
      </c>
      <c r="AC8">
        <v>1</v>
      </c>
      <c r="AD8" s="4" t="s">
        <v>316</v>
      </c>
      <c r="AE8" s="4" t="s">
        <v>319</v>
      </c>
      <c r="AF8" s="4" t="s">
        <v>277</v>
      </c>
      <c r="AG8" s="5">
        <v>44378</v>
      </c>
      <c r="AH8" s="5">
        <v>44377</v>
      </c>
    </row>
    <row r="9" spans="1:35" x14ac:dyDescent="0.25">
      <c r="A9" s="4">
        <v>2021</v>
      </c>
      <c r="B9" s="5">
        <v>44197</v>
      </c>
      <c r="C9" s="5">
        <v>44377</v>
      </c>
      <c r="D9" s="4" t="s">
        <v>281</v>
      </c>
      <c r="E9" s="4" t="s">
        <v>86</v>
      </c>
      <c r="F9" s="4" t="s">
        <v>286</v>
      </c>
      <c r="G9" s="4" t="s">
        <v>281</v>
      </c>
      <c r="H9" s="4" t="s">
        <v>287</v>
      </c>
      <c r="I9" s="4" t="s">
        <v>288</v>
      </c>
      <c r="J9" s="4" t="s">
        <v>290</v>
      </c>
      <c r="K9" s="4" t="s">
        <v>293</v>
      </c>
      <c r="L9" s="5">
        <v>44196</v>
      </c>
      <c r="M9" s="4" t="s">
        <v>299</v>
      </c>
      <c r="N9" s="4" t="s">
        <v>275</v>
      </c>
      <c r="O9" s="4" t="s">
        <v>276</v>
      </c>
      <c r="P9" s="4" t="s">
        <v>276</v>
      </c>
      <c r="Q9" s="4" t="s">
        <v>277</v>
      </c>
      <c r="R9">
        <v>1</v>
      </c>
      <c r="S9">
        <v>1</v>
      </c>
      <c r="T9" s="4" t="s">
        <v>278</v>
      </c>
      <c r="U9" s="4" t="s">
        <v>308</v>
      </c>
      <c r="V9" s="4" t="s">
        <v>310</v>
      </c>
      <c r="W9" s="4" t="s">
        <v>311</v>
      </c>
      <c r="X9" s="4" t="s">
        <v>314</v>
      </c>
      <c r="Y9" s="4" t="s">
        <v>313</v>
      </c>
      <c r="Z9" s="4" t="s">
        <v>279</v>
      </c>
      <c r="AA9" s="4" t="s">
        <v>279</v>
      </c>
      <c r="AB9" s="4">
        <v>1</v>
      </c>
      <c r="AC9">
        <v>1</v>
      </c>
      <c r="AD9" s="4" t="s">
        <v>317</v>
      </c>
      <c r="AE9" s="4" t="s">
        <v>319</v>
      </c>
      <c r="AF9" s="4" t="s">
        <v>277</v>
      </c>
      <c r="AG9" s="5">
        <v>44378</v>
      </c>
      <c r="AH9" s="5">
        <v>44377</v>
      </c>
    </row>
    <row r="10" spans="1:35" x14ac:dyDescent="0.25">
      <c r="A10" s="4">
        <v>2021</v>
      </c>
      <c r="B10" s="5">
        <v>44197</v>
      </c>
      <c r="C10" s="5">
        <v>44377</v>
      </c>
      <c r="D10" s="4" t="s">
        <v>282</v>
      </c>
      <c r="E10" s="4" t="s">
        <v>86</v>
      </c>
      <c r="F10" s="4" t="s">
        <v>286</v>
      </c>
      <c r="G10" s="4" t="s">
        <v>282</v>
      </c>
      <c r="H10" s="4" t="s">
        <v>287</v>
      </c>
      <c r="I10" s="4" t="s">
        <v>288</v>
      </c>
      <c r="J10" s="4" t="s">
        <v>290</v>
      </c>
      <c r="K10" s="4" t="s">
        <v>294</v>
      </c>
      <c r="L10" s="5">
        <v>44196</v>
      </c>
      <c r="M10" s="4" t="s">
        <v>299</v>
      </c>
      <c r="N10" s="4" t="s">
        <v>275</v>
      </c>
      <c r="O10" s="4" t="s">
        <v>276</v>
      </c>
      <c r="P10" s="4" t="s">
        <v>276</v>
      </c>
      <c r="Q10" s="4" t="s">
        <v>277</v>
      </c>
      <c r="R10">
        <v>1</v>
      </c>
      <c r="S10">
        <v>1</v>
      </c>
      <c r="T10" s="4" t="s">
        <v>278</v>
      </c>
      <c r="U10" s="4" t="s">
        <v>308</v>
      </c>
      <c r="V10" s="4" t="s">
        <v>310</v>
      </c>
      <c r="W10" s="4" t="s">
        <v>311</v>
      </c>
      <c r="X10" s="4" t="s">
        <v>314</v>
      </c>
      <c r="Y10" s="4" t="s">
        <v>313</v>
      </c>
      <c r="Z10" s="4" t="s">
        <v>279</v>
      </c>
      <c r="AA10" s="4" t="s">
        <v>279</v>
      </c>
      <c r="AB10" s="4">
        <v>1</v>
      </c>
      <c r="AC10">
        <v>1</v>
      </c>
      <c r="AD10" s="4" t="s">
        <v>317</v>
      </c>
      <c r="AE10" s="4" t="s">
        <v>319</v>
      </c>
      <c r="AF10" s="4" t="s">
        <v>277</v>
      </c>
      <c r="AG10" s="5">
        <v>44378</v>
      </c>
      <c r="AH10" s="5">
        <v>44377</v>
      </c>
    </row>
    <row r="11" spans="1:35" x14ac:dyDescent="0.25">
      <c r="A11" s="4">
        <v>2021</v>
      </c>
      <c r="B11" s="5">
        <v>44197</v>
      </c>
      <c r="C11" s="5">
        <v>44377</v>
      </c>
      <c r="D11" s="4" t="s">
        <v>283</v>
      </c>
      <c r="E11" s="4" t="s">
        <v>86</v>
      </c>
      <c r="F11" s="4" t="s">
        <v>286</v>
      </c>
      <c r="G11" s="4" t="s">
        <v>283</v>
      </c>
      <c r="H11" s="4" t="s">
        <v>287</v>
      </c>
      <c r="I11" s="4" t="s">
        <v>288</v>
      </c>
      <c r="J11" s="4" t="s">
        <v>290</v>
      </c>
      <c r="K11" s="7" t="s">
        <v>295</v>
      </c>
      <c r="L11" s="5">
        <v>44196</v>
      </c>
      <c r="M11" s="4" t="s">
        <v>299</v>
      </c>
      <c r="N11" s="4" t="s">
        <v>275</v>
      </c>
      <c r="O11" s="4" t="s">
        <v>276</v>
      </c>
      <c r="P11" s="4" t="s">
        <v>276</v>
      </c>
      <c r="Q11" s="4" t="s">
        <v>277</v>
      </c>
      <c r="R11">
        <v>1</v>
      </c>
      <c r="S11">
        <v>1</v>
      </c>
      <c r="T11" s="4" t="s">
        <v>278</v>
      </c>
      <c r="U11" s="4" t="s">
        <v>308</v>
      </c>
      <c r="V11" s="4" t="s">
        <v>310</v>
      </c>
      <c r="W11" s="4" t="s">
        <v>311</v>
      </c>
      <c r="X11" s="4" t="s">
        <v>314</v>
      </c>
      <c r="Y11" s="4" t="s">
        <v>313</v>
      </c>
      <c r="Z11" s="4" t="s">
        <v>279</v>
      </c>
      <c r="AA11" s="4" t="s">
        <v>279</v>
      </c>
      <c r="AB11" s="4">
        <v>1</v>
      </c>
      <c r="AC11">
        <v>1</v>
      </c>
      <c r="AD11" s="4" t="s">
        <v>317</v>
      </c>
      <c r="AE11" s="4" t="s">
        <v>319</v>
      </c>
      <c r="AF11" s="4" t="s">
        <v>277</v>
      </c>
      <c r="AG11" s="5">
        <v>44378</v>
      </c>
      <c r="AH11" s="5">
        <v>44377</v>
      </c>
    </row>
    <row r="12" spans="1:35" x14ac:dyDescent="0.25">
      <c r="A12" s="4">
        <v>2021</v>
      </c>
      <c r="B12" s="5">
        <v>44197</v>
      </c>
      <c r="C12" s="5">
        <v>44377</v>
      </c>
      <c r="D12" s="4" t="s">
        <v>284</v>
      </c>
      <c r="E12" s="4" t="s">
        <v>86</v>
      </c>
      <c r="F12" s="4" t="s">
        <v>286</v>
      </c>
      <c r="G12" s="4" t="s">
        <v>284</v>
      </c>
      <c r="H12" s="4" t="s">
        <v>287</v>
      </c>
      <c r="I12" s="4" t="s">
        <v>288</v>
      </c>
      <c r="J12" s="4" t="s">
        <v>290</v>
      </c>
      <c r="K12" s="4" t="s">
        <v>296</v>
      </c>
      <c r="L12" s="5">
        <v>44196</v>
      </c>
      <c r="M12" s="4" t="s">
        <v>299</v>
      </c>
      <c r="N12" s="4" t="s">
        <v>275</v>
      </c>
      <c r="O12" s="4" t="s">
        <v>276</v>
      </c>
      <c r="P12" s="4" t="s">
        <v>276</v>
      </c>
      <c r="Q12" s="4" t="s">
        <v>277</v>
      </c>
      <c r="R12">
        <v>1</v>
      </c>
      <c r="S12">
        <v>1</v>
      </c>
      <c r="T12" s="4" t="s">
        <v>278</v>
      </c>
      <c r="U12" s="4" t="s">
        <v>308</v>
      </c>
      <c r="V12" s="4" t="s">
        <v>310</v>
      </c>
      <c r="W12" s="4" t="s">
        <v>311</v>
      </c>
      <c r="X12" s="4" t="s">
        <v>314</v>
      </c>
      <c r="Y12" s="4" t="s">
        <v>313</v>
      </c>
      <c r="Z12" s="4" t="s">
        <v>279</v>
      </c>
      <c r="AA12" s="4" t="s">
        <v>279</v>
      </c>
      <c r="AB12" s="4">
        <v>1</v>
      </c>
      <c r="AC12">
        <v>1</v>
      </c>
      <c r="AD12" s="4" t="s">
        <v>317</v>
      </c>
      <c r="AE12" s="4" t="s">
        <v>319</v>
      </c>
      <c r="AF12" s="4" t="s">
        <v>277</v>
      </c>
      <c r="AG12" s="5">
        <v>44378</v>
      </c>
      <c r="AH12" s="5">
        <v>44377</v>
      </c>
    </row>
    <row r="13" spans="1:35" x14ac:dyDescent="0.25">
      <c r="A13" s="4">
        <v>2021</v>
      </c>
      <c r="B13" s="5">
        <v>44197</v>
      </c>
      <c r="C13" s="5">
        <v>44377</v>
      </c>
      <c r="D13" s="4" t="s">
        <v>285</v>
      </c>
      <c r="E13" s="4" t="s">
        <v>86</v>
      </c>
      <c r="F13" s="4" t="s">
        <v>286</v>
      </c>
      <c r="G13" s="4" t="s">
        <v>285</v>
      </c>
      <c r="H13" s="4" t="s">
        <v>287</v>
      </c>
      <c r="I13" s="4" t="s">
        <v>288</v>
      </c>
      <c r="J13" s="4" t="s">
        <v>291</v>
      </c>
      <c r="K13" s="6" t="s">
        <v>297</v>
      </c>
      <c r="L13" s="5">
        <v>44196</v>
      </c>
      <c r="M13" s="4" t="s">
        <v>298</v>
      </c>
      <c r="N13" s="4" t="s">
        <v>275</v>
      </c>
      <c r="O13" s="4" t="s">
        <v>276</v>
      </c>
      <c r="P13" s="4" t="s">
        <v>276</v>
      </c>
      <c r="Q13" s="4" t="s">
        <v>277</v>
      </c>
      <c r="R13">
        <v>1</v>
      </c>
      <c r="S13">
        <v>1</v>
      </c>
      <c r="T13" s="4" t="s">
        <v>278</v>
      </c>
      <c r="U13" s="4" t="s">
        <v>309</v>
      </c>
      <c r="V13" s="4" t="s">
        <v>309</v>
      </c>
      <c r="W13" s="4" t="s">
        <v>309</v>
      </c>
      <c r="X13" s="8" t="s">
        <v>315</v>
      </c>
      <c r="Y13" s="4" t="s">
        <v>313</v>
      </c>
      <c r="Z13" s="4" t="s">
        <v>279</v>
      </c>
      <c r="AA13" s="4" t="s">
        <v>279</v>
      </c>
      <c r="AB13" s="4">
        <v>1</v>
      </c>
      <c r="AC13">
        <v>1</v>
      </c>
      <c r="AD13" s="4" t="s">
        <v>318</v>
      </c>
      <c r="AE13" s="4" t="s">
        <v>319</v>
      </c>
      <c r="AF13" s="4" t="s">
        <v>277</v>
      </c>
      <c r="AG13" s="5">
        <v>44378</v>
      </c>
      <c r="AH13" s="5">
        <v>44377</v>
      </c>
    </row>
  </sheetData>
  <mergeCells count="7">
    <mergeCell ref="A6:AI6"/>
    <mergeCell ref="A2:C2"/>
    <mergeCell ref="D2:F2"/>
    <mergeCell ref="G2:I2"/>
    <mergeCell ref="A3:C3"/>
    <mergeCell ref="D3:F3"/>
    <mergeCell ref="G3:I3"/>
  </mergeCells>
  <dataValidations count="1">
    <dataValidation type="list" allowBlank="1" showErrorMessage="1" sqref="E8:E194" xr:uid="{00000000-0002-0000-0000-000000000000}">
      <formula1>Hidden_14</formula1>
    </dataValidation>
  </dataValidations>
  <hyperlinks>
    <hyperlink ref="K11" r:id="rId1" xr:uid="{505D2857-65CD-4315-AFCA-DF9E878EEC81}"/>
    <hyperlink ref="K13" r:id="rId2" xr:uid="{DFA39D9D-E055-4908-98B3-04C4069710E5}"/>
    <hyperlink ref="K8" r:id="rId3" xr:uid="{EFDB249F-4382-4DF5-90A7-F6F5A32256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C4" sqref="C4: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s="4" customFormat="1" x14ac:dyDescent="0.25">
      <c r="A4" s="4">
        <v>1</v>
      </c>
      <c r="B4" s="4" t="s">
        <v>300</v>
      </c>
      <c r="C4" s="4" t="s">
        <v>128</v>
      </c>
      <c r="D4" s="4" t="s">
        <v>301</v>
      </c>
      <c r="E4" s="4">
        <v>198</v>
      </c>
      <c r="F4" s="4">
        <v>0</v>
      </c>
      <c r="G4" s="4" t="s">
        <v>148</v>
      </c>
      <c r="H4" s="4" t="s">
        <v>302</v>
      </c>
      <c r="I4" s="4">
        <v>9</v>
      </c>
      <c r="J4" s="4" t="s">
        <v>205</v>
      </c>
      <c r="K4" s="4">
        <v>15</v>
      </c>
      <c r="L4" s="4" t="s">
        <v>303</v>
      </c>
      <c r="M4" s="4">
        <v>9</v>
      </c>
      <c r="N4" s="4" t="s">
        <v>205</v>
      </c>
      <c r="O4" s="4">
        <v>6000</v>
      </c>
      <c r="P4" s="4" t="s">
        <v>304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C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s="4">
        <v>1</v>
      </c>
      <c r="B4" s="4" t="s">
        <v>306</v>
      </c>
      <c r="C4" s="4" t="s">
        <v>305</v>
      </c>
      <c r="D4"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P12" sqref="P12"/>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s="4">
        <v>1</v>
      </c>
      <c r="B4" s="4" t="s">
        <v>306</v>
      </c>
      <c r="C4" s="4" t="s">
        <v>305</v>
      </c>
      <c r="D4" s="4" t="s">
        <v>128</v>
      </c>
      <c r="E4" s="4" t="s">
        <v>301</v>
      </c>
      <c r="F4" s="4">
        <v>198</v>
      </c>
      <c r="G4" s="4">
        <v>0</v>
      </c>
      <c r="H4" s="4" t="s">
        <v>148</v>
      </c>
      <c r="I4" s="4" t="s">
        <v>302</v>
      </c>
      <c r="J4" s="4">
        <v>9</v>
      </c>
      <c r="K4" s="4" t="s">
        <v>205</v>
      </c>
      <c r="L4" s="4">
        <v>15</v>
      </c>
      <c r="M4" s="4" t="s">
        <v>303</v>
      </c>
      <c r="N4" s="4">
        <v>9</v>
      </c>
      <c r="O4" s="4" t="s">
        <v>205</v>
      </c>
      <c r="P4" s="4">
        <v>6000</v>
      </c>
    </row>
  </sheetData>
  <dataValidations count="6">
    <dataValidation type="list" allowBlank="1" showErrorMessage="1" sqref="D5:D201" xr:uid="{00000000-0002-0000-0700-000000000000}">
      <formula1>Hidden_1_Tabla_5650543</formula1>
    </dataValidation>
    <dataValidation type="list" allowBlank="1" showErrorMessage="1" sqref="H5:H201" xr:uid="{00000000-0002-0000-0700-000001000000}">
      <formula1>Hidden_2_Tabla_5650547</formula1>
    </dataValidation>
    <dataValidation type="list" allowBlank="1" showErrorMessage="1" sqref="O5:O201" xr:uid="{00000000-0002-0000-0700-000002000000}">
      <formula1>Hidden_3_Tabla_56505414</formula1>
    </dataValidation>
    <dataValidation type="list" allowBlank="1" showErrorMessage="1" sqref="O4" xr:uid="{126C89A0-7EE3-40CC-88D4-506FA770A2A8}">
      <formula1>Hidden_3_Tabla_47310413</formula1>
    </dataValidation>
    <dataValidation type="list" allowBlank="1" showErrorMessage="1" sqref="H4" xr:uid="{E143CE0F-C83E-4E75-9106-2969AB228A81}">
      <formula1>Hidden_2_Tabla_4731046</formula1>
    </dataValidation>
    <dataValidation type="list" allowBlank="1" showErrorMessage="1" sqref="D4" xr:uid="{ECFDAAA3-EDC6-42B1-B82F-2214DA5905D8}">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 Magali Rivera Ferreiro</cp:lastModifiedBy>
  <dcterms:created xsi:type="dcterms:W3CDTF">2021-07-01T03:30:14Z</dcterms:created>
  <dcterms:modified xsi:type="dcterms:W3CDTF">2021-07-01T18:48:29Z</dcterms:modified>
</cp:coreProperties>
</file>