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 IAPA\GESTIÓN TRANSPARENCIA 2021\PORTAL DE TRANSPARENCIA 2021\PORTAL 2DO TRIM 2021\FRACCIONES COMPARTIDAS\"/>
    </mc:Choice>
  </mc:AlternateContent>
  <bookViews>
    <workbookView xWindow="0" yWindow="0" windowWidth="14100" windowHeight="108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4">[1]Hidden_1!$A$1:$A$2</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<sst xmlns="http://schemas.openxmlformats.org/spreadsheetml/2006/main" count="707" uniqueCount="331">
  <si>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</si>
  <si>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</si>
  <si>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</si>
  <si>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</si>
  <si>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</si>
  <si>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</si>
  <si>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</si>
  <si>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</si>
  <si>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</si>
  <si>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</si>
  <si>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</si>
  <si>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</si>
  <si>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</si>
  <si>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</si>
  <si>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</si>
  <si>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</si>
  <si>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</si>
  <si>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</si>
  <si>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</si>
  <si>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</si>
  <si>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</si>
  <si>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</si>
  <si>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</si>
  <si>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</si>
  <si>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</si>
  <si>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</si>
  <si>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</si>
  <si>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</si>
  <si>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</si>
  <si>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</si>
  <si>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</si>
  <si>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</si>
  <si>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</si>
  <si>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</si>
  <si>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</si>
  <si>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</si>
  <si>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</si>
  <si>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</si>
  <si>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</si>
  <si>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</si>
  <si>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</si>
  <si>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</si>
  <si>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</si>
  <si>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</si>
  <si>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</si>
  <si>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</si>
  <si>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</si>
  <si>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</si>
  <si>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</si>
  <si>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</si>
  <si>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</si>
  <si>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</si>
  <si>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</si>
  <si>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</si>
  <si>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</si>
  <si>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</si>
  <si>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</si>
  <si>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</si>
  <si>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</si>
  <si>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</si>
  <si>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</si>
  <si>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</si>
  <si>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</si>
  <si>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</si>
  <si>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</si>
  <si>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</si>
  <si>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</si>
  <si>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</si>
  <si>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</si>
  <si>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</si>
  <si>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</si>
  <si>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</si>
  <si>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</si>
  <si>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</si>
  <si>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</si>
  <si>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</si>
  <si>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</si>
  <si>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</si>
  <si>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</si>
  <si>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</si>
  <si>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</si>
  <si>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</si>
  <si>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</si>
  <si>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</si>
  <si>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</si>
  <si>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</si>
  <si>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</si>
  <si>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</si>
  <si>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</si>
  <si>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</si>
  <si>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</si>
  <si>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</si>
  <si>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</si>
  <si>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</si>
  <si>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</si>
  <si>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</si>
  <si>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</si>
  <si>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</si>
  <si>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</si>
  <si>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</si>
  <si>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</si>
  <si>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</si>
  <si>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</si>
  <si>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</si>
  <si>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</si>
  <si>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</si>
  <si>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</si>
  <si>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</si>
  <si>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</si>
  <si>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</si>
  <si>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</si>
  <si>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</si>
  <si>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</si>
  <si>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</si>
  <si>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</si>
  <si>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</si>
  <si>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</si>
  <si>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</si>
  <si>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</si>
  <si>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</si>
  <si>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</si>
  <si>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</si>
  <si>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</si>
  <si>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</si>
  <si>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</si>
  <si>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</si>
  <si>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</si>
  <si>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</si>
  <si>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</si>
  <si>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</si>
  <si>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</si>
  <si>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</si>
  <si>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</si>
  <si>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</si>
  <si>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</si>
  <si>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</si>
  <si>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</si>
  <si>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</si>
  <si>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</si>
  <si>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</si>
  <si>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</si>
  <si>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</si>
  <si>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</si>
  <si>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</si>
  <si>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</si>
  <si>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</si>
  <si>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</si>
  <si>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</si>
  <si>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</si>
  <si>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</si>
  <si>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</si>
  <si>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</si>
  <si>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</si>
  <si>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</si>
  <si>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</si>
  <si>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</si>
  <si>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</si>
  <si>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</si>
  <si>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</si>
  <si>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</si>
  <si>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</si>
  <si>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</si>
  <si>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</si>
  <si>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</si>
  <si>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</si>
  <si>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</si>
  <si>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</si>
  <si>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</si>
  <si>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</si>
  <si>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</si>
  <si>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</si>
  <si>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</si>
  <si>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</si>
  <si>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</si>
  <si>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</si>
  <si>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</si>
  <si>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</si>
  <si>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</si>
  <si>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</si>
  <si>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</si>
  <si>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</si>
  <si>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</si>
  <si>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</si>
  <si>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</si>
  <si>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</si>
  <si>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</si>
  <si>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</si>
  <si>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</si>
  <si>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</si>
  <si>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</si>
  <si>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</si>
  <si>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</si>
  <si>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</si>
  <si>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</si>
  <si>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</si>
  <si>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</si>
  <si>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</si>
  <si>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</si>
  <si>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</si>
  <si>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</si>
  <si>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</si>
  <si>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</si>
  <si>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</si>
  <si>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</si>
  <si>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</si>
  <si>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</si>
  <si>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</si>
  <si>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</si>
  <si>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</si>
  <si>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</si>
  <si>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</si>
  <si>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</si>
  <si>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</si>
  <si>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</si>
  <si>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</si>
  <si>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</si>
  <si>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</si>
  <si>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</si>
  <si>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</si>
  <si>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</si>
  <si>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</si>
  <si>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</si>
  <si>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</si>
  <si>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</si>
  <si>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</si>
  <si>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</si>
  <si>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</si>
  <si>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</si>
  <si>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</si>
  <si>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</si>
  <si>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</si>
  <si>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</si>
  <si>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</si>
  <si>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</si>
  <si>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</si>
  <si>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</si>
  <si>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</si>
  <si>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</si>
  <si>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</si>
  <si>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</si>
  <si>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</si>
  <si>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</si>
  <si>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</si>
  <si>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</si>
  <si>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</si>
  <si>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</si>
  <si>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</si>
  <si>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</si>
  <si>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</si>
  <si>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</si>
  <si>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</si>
  <si>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</si>
  <si>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</si>
  <si>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</si>
  <si>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</si>
  <si>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</si>
  <si>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</si>
  <si>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</si>
  <si>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</si>
  <si>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</si>
  <si>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</si>
  <si>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</si>
  <si>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</si>
  <si>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</si>
  <si>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</si>
  <si>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</si>
  <si>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</si>
  <si>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Solicitudes de Acceso a Datos Personales</t>
  </si>
  <si>
    <t>Titular de la Información y/ o Representante Legal</t>
  </si>
  <si>
    <t xml:space="preserve">Acceder a sus Datos Personales contenidos en algún Sistema de Datos Personales en posesión de este sujeto obligado </t>
  </si>
  <si>
    <t>Solicitudes de Rectificación a Datos Personales</t>
  </si>
  <si>
    <t>Rectificar  sus Datos Personales contenidos en algún Sistema de Datos Personales en posesión de este sujeto obligado</t>
  </si>
  <si>
    <t>Solicitudes de  Cancelación a Datos Personales</t>
  </si>
  <si>
    <t>Cancelar la publicación de sus Datos Personales contenidos en algún Sistema de Datos Personales en posesión de este sujeto obligado</t>
  </si>
  <si>
    <t>Solicitudes de Oposición a Datos Personales</t>
  </si>
  <si>
    <t>Oponerse a la publicación de sus Datos Personales contenidos en algún Sistema de Datos Personales en posesión de este sujeto obligado</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</si>
  <si>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</si>
  <si>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</si>
  <si>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</si>
  <si>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</si>
  <si>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</si>
  <si>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</si>
  <si>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</si>
  <si>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</si>
  <si>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http://www.infocdmx.org.mx/LTAIPRC-2016-OT/Art121/Fr01/2020/A121Fr01_2020-T04_Acdo-2020-09-12-2608.pdf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</si>
  <si>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</si>
  <si>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</si>
  <si>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</si>
  <si>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</si>
  <si>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3 dias hábiles</t>
  </si>
  <si>
    <t xml:space="preserve">5 dias hábiles </t>
  </si>
  <si>
    <t xml:space="preserve">10 dias hábiles </t>
  </si>
  <si>
    <t>JEFATURA DE UNIDAD DEPARTAMENTAL DE ACCESO A LA INFORMACIÓN PÚBLICA</t>
  </si>
  <si>
    <t>Río Mixcoac</t>
  </si>
  <si>
    <t>Piso 1</t>
  </si>
  <si>
    <t>Acacias</t>
  </si>
  <si>
    <t>Benito Juárez</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</si>
  <si>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</si>
  <si>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</si>
  <si>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</si>
  <si>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</si>
  <si>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</si>
  <si>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 días hábiles</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</si>
  <si>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</si>
  <si>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</si>
  <si>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</si>
  <si>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</si>
  <si>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sburguetev@iapa.cdmx.gob.mx</t>
  </si>
  <si>
    <t>https://tramites.cdmx.gob.mx/inicio/index.php/ts/783/0</t>
  </si>
  <si>
    <t>Dirección de Verificación y Cumplimiento Normativo de Centros de Atención de Adicciones</t>
  </si>
  <si>
    <t>5546313035 ext 3112</t>
  </si>
  <si>
    <t xml:space="preserve">sburguetev@iapa.cdmx.gob.mx </t>
  </si>
  <si>
    <t>Lunes a viernes de 09:00 a 18:00 horas</t>
  </si>
  <si>
    <t>5546313035 ext 1103</t>
  </si>
  <si>
    <t>lbazab@iapa.cdmx.gob.mx</t>
  </si>
  <si>
    <t>Lunes a viernes de 09:00 a 15:00 horas</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</si>
  <si>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</si>
  <si>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</si>
  <si>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</si>
  <si>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 xml:space="preserve"> Interponer Recurso de Revisión 
</t>
  </si>
  <si>
    <t xml:space="preserve">Interponer Recurso de Inconformidad </t>
  </si>
  <si>
    <t>https://infomexdf.org.mx/InfomexDF/Default.aspx</t>
  </si>
  <si>
    <t>https://www.gob.mx/conamer/articulos/catalogo-nacional-de-regulaciones-tramites-y-servicios?idiom=es</t>
  </si>
  <si>
    <t xml:space="preserve">En los rubros "Hipervínculo a los requisitos para llevar a cabo el trámite, Vigencia de los resultados del trámite, Lugares donde se efectúa el pago, Información adicional del trámite, en su caso, En caso de que exista otro medio que permita el envío de consultas y documentos especificar, Respecto de los lugares para reportar presuntas anomalías y/o quejas en la gestión del trámite" se encuentra sin información en virtud de que los mismos no son aplicables al servicio que se publica. </t>
  </si>
  <si>
    <t>No aplica</t>
  </si>
  <si>
    <t>En este periodo no se tiene ningún Programa o Acción Social programado</t>
  </si>
  <si>
    <t>https://www.iapa.cdmx.gob.mx/servicios</t>
  </si>
  <si>
    <t>Dirección de Difusión para la Prevención de Adicciones</t>
  </si>
  <si>
    <t>No hay programas sociales debido a que no hay presupuesto asignado para tal fin</t>
  </si>
  <si>
    <t>Sin notas</t>
  </si>
  <si>
    <t>https://drive.google.com/file/d/1oyRCd-nyb088m-xJQs5NESo3_uW3k9jC/view?usp=sharing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</si>
</sst>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5"/>
    <xf numFmtId="0" fontId="3" fillId="3" borderId="0" xfId="6"/>
    <xf numFmtId="0" fontId="4" fillId="0" borderId="0" xfId="4" applyFill="1"/>
    <xf numFmtId="0" fontId="3" fillId="3" borderId="0" xfId="8"/>
    <xf numFmtId="0" fontId="4" fillId="3" borderId="0" xfId="4" applyFill="1"/>
    <xf numFmtId="0" fontId="0" fillId="3" borderId="0" xfId="8" applyFont="1"/>
    <xf numFmtId="0" fontId="3" fillId="3" borderId="0" xfId="9"/>
    <xf numFmtId="0" fontId="0" fillId="3" borderId="0" xfId="11" applyFont="1" applyAlignment="1"/>
    <xf numFmtId="0" fontId="0" fillId="0" borderId="0" xfId="0"/>
    <xf numFmtId="0" fontId="3" fillId="3" borderId="0" xfId="12"/>
    <xf numFmtId="0" fontId="3" fillId="3" borderId="0" xfId="13"/>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3" fillId="3" borderId="0" xfId="1" applyAlignment="1"/>
    <xf numFmtId="0" fontId="3" fillId="3" borderId="0" xfId="2" applyAlignment="1"/>
    <xf numFmtId="0" fontId="3" fillId="3" borderId="0" xfId="3" applyAlignment="1"/>
    <xf numFmtId="0" fontId="3" fillId="3" borderId="0" xfId="7" applyAlignment="1"/>
    <xf numFmtId="0" fontId="3" fillId="3" borderId="0" xfId="10" applyAlignment="1"/>
    <xf numFmtId="0" fontId="4" fillId="0" borderId="0" xfId="4" applyFill="1" applyAlignment="1"/>
    <xf numFmtId="0" fontId="4" fillId="3" borderId="0" xfId="4" applyAlignment="1"/>
    <xf numFmtId="14" fontId="3" fillId="3" borderId="0" xfId="7" applyNumberFormat="1" applyAlignment="1"/>
  </cellXfs>
  <cellStyles count="14">
    <cellStyle name="Hipervínculo" xfId="4" builtinId="8"/>
    <cellStyle name="Normal" xfId="0" builtinId="0"/>
    <cellStyle name="Normal 10" xfId="10"/>
    <cellStyle name="Normal 11" xfId="11"/>
    <cellStyle name="Normal 12" xfId="12"/>
    <cellStyle name="Normal 13" xfId="13"/>
    <cellStyle name="Normal 2" xfId="1"/>
    <cellStyle name="Normal 3" xfId="2"/>
    <cellStyle name="Normal 4" xfId="3"/>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OME%20OFFICE%20IAPA\GESTI&#211;N%20TRANSPARENCIA%202021\PORTAL%20DE%20TRANSPARENCIA%202021\COMPROBANTES%20DE%20CARGA%201ER%20TRIM%202021\JUDAIP\A121Fr19_Servicios%20UT%20NO%20SE%20TERMINO%20DE%20LLE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hyperlink" Target="mailto:lbazab@iapa.cdmx.gob.mx" TargetMode="External"/><Relationship Id="rId1" Type="http://schemas.openxmlformats.org/officeDocument/2006/relationships/hyperlink" Target="mailto:sburguetev@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8" workbookViewId="0">
      <selection activeCell="A16" sqref="A16: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29.7109375"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20" customFormat="1" x14ac:dyDescent="0.25">
      <c r="A8" s="20">
        <v>2021</v>
      </c>
      <c r="B8" s="21">
        <v>44287</v>
      </c>
      <c r="C8" s="21">
        <v>44377</v>
      </c>
      <c r="D8" s="22" t="s">
        <v>263</v>
      </c>
      <c r="E8" s="23" t="s">
        <v>264</v>
      </c>
      <c r="F8" s="23" t="s">
        <v>265</v>
      </c>
      <c r="G8" s="23" t="s">
        <v>266</v>
      </c>
      <c r="H8" s="23"/>
      <c r="I8" s="24" t="s">
        <v>280</v>
      </c>
      <c r="J8" s="24" t="s">
        <v>283</v>
      </c>
      <c r="K8" s="20" t="s">
        <v>286</v>
      </c>
      <c r="L8" s="20" t="s">
        <v>289</v>
      </c>
      <c r="M8" s="20" t="s">
        <v>291</v>
      </c>
      <c r="O8" s="20">
        <v>1</v>
      </c>
      <c r="P8" s="20">
        <v>1</v>
      </c>
      <c r="Q8" s="20">
        <v>0</v>
      </c>
      <c r="R8" s="25" t="s">
        <v>305</v>
      </c>
      <c r="T8" s="26" t="s">
        <v>316</v>
      </c>
      <c r="U8" s="11" t="s">
        <v>319</v>
      </c>
      <c r="Z8" s="20" t="s">
        <v>321</v>
      </c>
      <c r="AA8" s="27" t="s">
        <v>322</v>
      </c>
      <c r="AB8" s="20" t="s">
        <v>292</v>
      </c>
      <c r="AC8" s="21">
        <v>44382</v>
      </c>
      <c r="AD8" s="21">
        <v>44377</v>
      </c>
      <c r="AE8" s="20" t="s">
        <v>323</v>
      </c>
    </row>
    <row r="9" spans="1:31" s="20" customFormat="1" x14ac:dyDescent="0.25">
      <c r="A9" s="20">
        <v>2021</v>
      </c>
      <c r="B9" s="21">
        <v>44287</v>
      </c>
      <c r="C9" s="21">
        <v>44377</v>
      </c>
      <c r="D9" s="22" t="s">
        <v>267</v>
      </c>
      <c r="E9" s="23" t="s">
        <v>268</v>
      </c>
      <c r="F9" s="23" t="s">
        <v>269</v>
      </c>
      <c r="G9" s="23" t="s">
        <v>266</v>
      </c>
      <c r="H9" s="23"/>
      <c r="I9" s="24" t="s">
        <v>281</v>
      </c>
      <c r="J9" s="24" t="s">
        <v>284</v>
      </c>
      <c r="K9" s="20" t="s">
        <v>287</v>
      </c>
      <c r="L9" s="24" t="s">
        <v>290</v>
      </c>
      <c r="M9" s="20" t="s">
        <v>291</v>
      </c>
      <c r="O9" s="20">
        <v>1</v>
      </c>
      <c r="P9" s="20">
        <v>1</v>
      </c>
      <c r="Q9" s="20">
        <v>0</v>
      </c>
      <c r="R9" s="25" t="s">
        <v>305</v>
      </c>
      <c r="T9" s="26" t="s">
        <v>317</v>
      </c>
      <c r="U9" s="11" t="s">
        <v>319</v>
      </c>
      <c r="Z9" s="20" t="s">
        <v>321</v>
      </c>
      <c r="AA9" s="27" t="s">
        <v>322</v>
      </c>
      <c r="AB9" s="20" t="s">
        <v>292</v>
      </c>
      <c r="AC9" s="21">
        <v>44382</v>
      </c>
      <c r="AD9" s="21">
        <v>44377</v>
      </c>
      <c r="AE9" s="20" t="s">
        <v>323</v>
      </c>
    </row>
    <row r="10" spans="1:31" s="20" customFormat="1" x14ac:dyDescent="0.25">
      <c r="A10" s="20">
        <v>2021</v>
      </c>
      <c r="B10" s="21">
        <v>44287</v>
      </c>
      <c r="C10" s="21">
        <v>44377</v>
      </c>
      <c r="D10" s="22" t="s">
        <v>270</v>
      </c>
      <c r="E10" s="23" t="s">
        <v>268</v>
      </c>
      <c r="F10" s="23" t="s">
        <v>271</v>
      </c>
      <c r="G10" s="23" t="s">
        <v>266</v>
      </c>
      <c r="H10" s="23"/>
      <c r="I10" s="24" t="s">
        <v>281</v>
      </c>
      <c r="J10" s="24" t="s">
        <v>284</v>
      </c>
      <c r="K10" s="20" t="s">
        <v>287</v>
      </c>
      <c r="L10" s="24" t="s">
        <v>290</v>
      </c>
      <c r="M10" s="20" t="s">
        <v>291</v>
      </c>
      <c r="O10" s="20">
        <v>1</v>
      </c>
      <c r="P10" s="20">
        <v>1</v>
      </c>
      <c r="Q10" s="20">
        <v>0</v>
      </c>
      <c r="R10" s="25" t="s">
        <v>305</v>
      </c>
      <c r="T10" s="26" t="s">
        <v>317</v>
      </c>
      <c r="U10" s="11" t="s">
        <v>319</v>
      </c>
      <c r="Z10" s="27" t="s">
        <v>321</v>
      </c>
      <c r="AA10" s="27" t="s">
        <v>322</v>
      </c>
      <c r="AB10" s="20" t="s">
        <v>292</v>
      </c>
      <c r="AC10" s="21">
        <v>44382</v>
      </c>
      <c r="AD10" s="21">
        <v>44377</v>
      </c>
      <c r="AE10" s="20" t="s">
        <v>323</v>
      </c>
    </row>
    <row r="11" spans="1:31" s="20" customFormat="1" x14ac:dyDescent="0.25">
      <c r="A11" s="20">
        <v>2021</v>
      </c>
      <c r="B11" s="21">
        <v>44287</v>
      </c>
      <c r="C11" s="21">
        <v>44377</v>
      </c>
      <c r="D11" s="22" t="s">
        <v>272</v>
      </c>
      <c r="E11" s="23" t="s">
        <v>268</v>
      </c>
      <c r="F11" s="23" t="s">
        <v>273</v>
      </c>
      <c r="G11" s="23" t="s">
        <v>266</v>
      </c>
      <c r="H11" s="23"/>
      <c r="I11" s="24" t="s">
        <v>281</v>
      </c>
      <c r="J11" s="28" t="s">
        <v>284</v>
      </c>
      <c r="K11" s="20" t="s">
        <v>287</v>
      </c>
      <c r="L11" s="24" t="s">
        <v>290</v>
      </c>
      <c r="M11" s="20" t="s">
        <v>291</v>
      </c>
      <c r="O11" s="20">
        <v>1</v>
      </c>
      <c r="P11" s="20">
        <v>1</v>
      </c>
      <c r="Q11" s="20">
        <v>0</v>
      </c>
      <c r="R11" s="25" t="s">
        <v>305</v>
      </c>
      <c r="T11" s="26" t="s">
        <v>317</v>
      </c>
      <c r="U11" s="11" t="s">
        <v>319</v>
      </c>
      <c r="Z11" s="20" t="s">
        <v>321</v>
      </c>
      <c r="AA11" s="27" t="s">
        <v>322</v>
      </c>
      <c r="AB11" s="20" t="s">
        <v>292</v>
      </c>
      <c r="AC11" s="21">
        <v>44382</v>
      </c>
      <c r="AD11" s="21">
        <v>44377</v>
      </c>
      <c r="AE11" s="20" t="s">
        <v>323</v>
      </c>
    </row>
    <row r="12" spans="1:31" s="20" customFormat="1" x14ac:dyDescent="0.25">
      <c r="A12" s="20">
        <v>2021</v>
      </c>
      <c r="B12" s="21">
        <v>44287</v>
      </c>
      <c r="C12" s="21">
        <v>44377</v>
      </c>
      <c r="D12" s="22" t="s">
        <v>274</v>
      </c>
      <c r="E12" s="23" t="s">
        <v>268</v>
      </c>
      <c r="F12" s="23" t="s">
        <v>275</v>
      </c>
      <c r="G12" s="23" t="s">
        <v>266</v>
      </c>
      <c r="H12" s="23"/>
      <c r="I12" s="24" t="s">
        <v>281</v>
      </c>
      <c r="J12" s="24" t="s">
        <v>284</v>
      </c>
      <c r="K12" s="20" t="s">
        <v>287</v>
      </c>
      <c r="L12" s="24" t="s">
        <v>290</v>
      </c>
      <c r="M12" s="20" t="s">
        <v>291</v>
      </c>
      <c r="O12" s="20">
        <v>1</v>
      </c>
      <c r="P12" s="20">
        <v>1</v>
      </c>
      <c r="Q12" s="20">
        <v>0</v>
      </c>
      <c r="R12" s="25" t="s">
        <v>305</v>
      </c>
      <c r="T12" s="26" t="s">
        <v>317</v>
      </c>
      <c r="U12" s="11" t="s">
        <v>319</v>
      </c>
      <c r="Z12" s="20" t="s">
        <v>321</v>
      </c>
      <c r="AA12" s="27" t="s">
        <v>322</v>
      </c>
      <c r="AB12" s="20" t="s">
        <v>292</v>
      </c>
      <c r="AC12" s="21">
        <v>44382</v>
      </c>
      <c r="AD12" s="21">
        <v>44377</v>
      </c>
      <c r="AE12" s="20" t="s">
        <v>323</v>
      </c>
    </row>
    <row r="13" spans="1:31" s="20" customFormat="1" x14ac:dyDescent="0.25">
      <c r="A13" s="20">
        <v>2021</v>
      </c>
      <c r="B13" s="21">
        <v>44287</v>
      </c>
      <c r="C13" s="21">
        <v>44377</v>
      </c>
      <c r="D13" s="22" t="s">
        <v>276</v>
      </c>
      <c r="E13" s="23" t="s">
        <v>277</v>
      </c>
      <c r="F13" s="23" t="s">
        <v>278</v>
      </c>
      <c r="G13" s="23" t="s">
        <v>279</v>
      </c>
      <c r="H13" s="23"/>
      <c r="I13" s="24" t="s">
        <v>282</v>
      </c>
      <c r="J13" s="24" t="s">
        <v>285</v>
      </c>
      <c r="K13" s="20" t="s">
        <v>288</v>
      </c>
      <c r="L13" s="20" t="s">
        <v>289</v>
      </c>
      <c r="M13" s="24" t="s">
        <v>290</v>
      </c>
      <c r="O13" s="20">
        <v>1</v>
      </c>
      <c r="P13" s="20">
        <v>1</v>
      </c>
      <c r="Q13" s="20">
        <v>0</v>
      </c>
      <c r="R13" s="25" t="s">
        <v>305</v>
      </c>
      <c r="T13" s="26" t="s">
        <v>318</v>
      </c>
      <c r="U13" s="11" t="s">
        <v>320</v>
      </c>
      <c r="Z13" s="20" t="s">
        <v>321</v>
      </c>
      <c r="AA13" s="27" t="s">
        <v>322</v>
      </c>
      <c r="AB13" s="20" t="s">
        <v>292</v>
      </c>
      <c r="AC13" s="21">
        <v>44382</v>
      </c>
      <c r="AD13" s="21">
        <v>44377</v>
      </c>
      <c r="AE13" s="20" t="s">
        <v>323</v>
      </c>
    </row>
    <row r="14" spans="1:31" s="20" customFormat="1" x14ac:dyDescent="0.25">
      <c r="A14" s="25">
        <v>2021</v>
      </c>
      <c r="B14" s="29">
        <v>44287</v>
      </c>
      <c r="C14" s="29">
        <v>44377</v>
      </c>
      <c r="D14" s="25" t="s">
        <v>325</v>
      </c>
      <c r="E14" s="25" t="s">
        <v>325</v>
      </c>
      <c r="F14" s="25" t="s">
        <v>325</v>
      </c>
      <c r="G14" s="25" t="s">
        <v>325</v>
      </c>
      <c r="H14" s="28" t="s">
        <v>330</v>
      </c>
      <c r="I14" s="25"/>
      <c r="J14" s="28"/>
      <c r="K14" s="25" t="s">
        <v>325</v>
      </c>
      <c r="L14" s="25" t="s">
        <v>325</v>
      </c>
      <c r="M14" s="25" t="s">
        <v>325</v>
      </c>
      <c r="N14" s="25" t="s">
        <v>325</v>
      </c>
      <c r="O14" s="25">
        <v>1</v>
      </c>
      <c r="P14" s="25">
        <v>1</v>
      </c>
      <c r="Q14" s="25"/>
      <c r="R14" s="25"/>
      <c r="S14" s="25">
        <v>1</v>
      </c>
      <c r="T14" s="25" t="s">
        <v>325</v>
      </c>
      <c r="U14" s="25" t="s">
        <v>325</v>
      </c>
      <c r="V14" s="25" t="s">
        <v>325</v>
      </c>
      <c r="W14" s="25">
        <v>1</v>
      </c>
      <c r="X14" s="25">
        <v>1</v>
      </c>
      <c r="Y14" s="28"/>
      <c r="Z14" s="28"/>
      <c r="AA14" s="28" t="s">
        <v>326</v>
      </c>
      <c r="AB14" s="25" t="s">
        <v>327</v>
      </c>
      <c r="AC14" s="29">
        <v>44383</v>
      </c>
      <c r="AD14" s="29">
        <v>44383</v>
      </c>
      <c r="AE14" s="20" t="s">
        <v>328</v>
      </c>
    </row>
    <row r="15" spans="1:31" x14ac:dyDescent="0.25">
      <c r="A15" s="16">
        <v>2021</v>
      </c>
      <c r="B15" s="3">
        <v>44287</v>
      </c>
      <c r="C15" s="3">
        <v>44377</v>
      </c>
      <c r="D15" s="16" t="s">
        <v>297</v>
      </c>
      <c r="E15" s="16" t="s">
        <v>298</v>
      </c>
      <c r="F15" s="16" t="s">
        <v>297</v>
      </c>
      <c r="G15" s="16" t="s">
        <v>299</v>
      </c>
      <c r="H15" s="16" t="s">
        <v>300</v>
      </c>
      <c r="I15" s="16" t="s">
        <v>301</v>
      </c>
      <c r="J15" s="16" t="s">
        <v>300</v>
      </c>
      <c r="K15" s="16" t="s">
        <v>302</v>
      </c>
      <c r="L15" s="16" t="s">
        <v>302</v>
      </c>
      <c r="M15" s="16" t="s">
        <v>303</v>
      </c>
      <c r="N15" s="16" t="s">
        <v>304</v>
      </c>
      <c r="O15" s="16">
        <v>1</v>
      </c>
      <c r="P15" s="16">
        <v>1</v>
      </c>
      <c r="Q15" s="16">
        <v>0</v>
      </c>
      <c r="R15" s="16" t="s">
        <v>305</v>
      </c>
      <c r="S15" s="16">
        <v>1</v>
      </c>
      <c r="T15" s="16" t="s">
        <v>306</v>
      </c>
      <c r="U15" s="16"/>
      <c r="V15" s="16"/>
      <c r="W15" s="16">
        <v>1</v>
      </c>
      <c r="X15" s="16">
        <v>1</v>
      </c>
      <c r="Y15" s="16" t="s">
        <v>307</v>
      </c>
      <c r="Z15" s="16" t="s">
        <v>308</v>
      </c>
      <c r="AA15" s="16" t="s">
        <v>308</v>
      </c>
      <c r="AB15" s="16" t="s">
        <v>309</v>
      </c>
      <c r="AC15" s="3">
        <v>44379</v>
      </c>
      <c r="AD15" s="3">
        <v>44377</v>
      </c>
      <c r="AE15" s="16" t="s">
        <v>329</v>
      </c>
    </row>
    <row r="16" spans="1:31" x14ac:dyDescent="0.25">
      <c r="A16" s="15"/>
      <c r="B16" s="3"/>
      <c r="C16" s="3"/>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3"/>
      <c r="AD16" s="3"/>
      <c r="AE16" s="15"/>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6" hidden="1" x14ac:dyDescent="0.25">
      <c r="B1" t="s">
        <v>78</v>
      </c>
      <c r="C1" t="s">
        <v>9</v>
      </c>
      <c r="D1" t="s">
        <v>7</v>
      </c>
      <c r="E1" t="s">
        <v>7</v>
      </c>
      <c r="F1" t="s">
        <v>78</v>
      </c>
      <c r="G1" t="s">
        <v>9</v>
      </c>
      <c r="H1" t="s">
        <v>7</v>
      </c>
      <c r="I1" t="s">
        <v>9</v>
      </c>
      <c r="J1" t="s">
        <v>7</v>
      </c>
      <c r="K1" t="s">
        <v>9</v>
      </c>
      <c r="L1" t="s">
        <v>7</v>
      </c>
      <c r="M1" t="s">
        <v>78</v>
      </c>
      <c r="N1" t="s">
        <v>7</v>
      </c>
      <c r="O1" t="s">
        <v>9</v>
      </c>
    </row>
    <row r="2" spans="1:16" hidden="1" x14ac:dyDescent="0.25">
      <c r="B2" t="s">
        <v>79</v>
      </c>
      <c r="C2" t="s">
        <v>80</v>
      </c>
      <c r="D2" t="s">
        <v>81</v>
      </c>
      <c r="E2" t="s">
        <v>82</v>
      </c>
      <c r="F2" t="s">
        <v>83</v>
      </c>
      <c r="G2" t="s">
        <v>84</v>
      </c>
      <c r="H2" t="s">
        <v>85</v>
      </c>
      <c r="I2" t="s">
        <v>86</v>
      </c>
      <c r="J2" t="s">
        <v>87</v>
      </c>
      <c r="K2" t="s">
        <v>88</v>
      </c>
      <c r="L2" t="s">
        <v>89</v>
      </c>
      <c r="M2" t="s">
        <v>90</v>
      </c>
      <c r="N2" t="s">
        <v>91</v>
      </c>
      <c r="O2" t="s">
        <v>92</v>
      </c>
    </row>
    <row r="3" spans="1:16"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6" x14ac:dyDescent="0.25">
      <c r="A4">
        <v>1</v>
      </c>
      <c r="B4" t="s">
        <v>133</v>
      </c>
      <c r="C4" s="13" t="s">
        <v>293</v>
      </c>
      <c r="D4" s="13">
        <v>234</v>
      </c>
      <c r="E4" s="13" t="s">
        <v>294</v>
      </c>
      <c r="F4" s="13" t="s">
        <v>139</v>
      </c>
      <c r="G4" s="13" t="s">
        <v>295</v>
      </c>
      <c r="H4" s="13">
        <v>14</v>
      </c>
      <c r="I4" s="13" t="s">
        <v>296</v>
      </c>
      <c r="J4" s="13">
        <v>14</v>
      </c>
      <c r="K4" s="13" t="s">
        <v>296</v>
      </c>
      <c r="L4" s="13">
        <v>9</v>
      </c>
      <c r="M4" s="13" t="s">
        <v>202</v>
      </c>
      <c r="N4" s="13">
        <v>3240</v>
      </c>
      <c r="O4" s="13" t="s">
        <v>324</v>
      </c>
      <c r="P4" s="4"/>
    </row>
    <row r="5" spans="1:16" x14ac:dyDescent="0.25">
      <c r="A5">
        <v>2</v>
      </c>
      <c r="B5" s="12" t="s">
        <v>133</v>
      </c>
      <c r="C5" s="14" t="s">
        <v>293</v>
      </c>
      <c r="D5" s="14">
        <v>234</v>
      </c>
      <c r="E5" s="14" t="s">
        <v>294</v>
      </c>
      <c r="F5" s="14" t="s">
        <v>139</v>
      </c>
      <c r="G5" s="14" t="s">
        <v>295</v>
      </c>
      <c r="H5" s="14">
        <v>14</v>
      </c>
      <c r="I5" s="14" t="s">
        <v>296</v>
      </c>
      <c r="J5" s="14">
        <v>14</v>
      </c>
      <c r="K5" s="14" t="s">
        <v>296</v>
      </c>
      <c r="L5" s="14">
        <v>9</v>
      </c>
      <c r="M5" s="14" t="s">
        <v>202</v>
      </c>
      <c r="N5" s="14">
        <v>3240</v>
      </c>
      <c r="O5" s="14" t="s">
        <v>324</v>
      </c>
      <c r="P5" s="5"/>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N4:N5">
      <formula1>Hidden_3_Tabla_47310413</formula1>
    </dataValidation>
    <dataValidation type="list" allowBlank="1" showErrorMessage="1" sqref="G4:G5">
      <formula1>Hidden_2_Tabla_4731046</formula1>
    </dataValidation>
    <dataValidation type="list" allowBlank="1" showErrorMessage="1" sqref="C4:C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313</v>
      </c>
      <c r="C4" s="6" t="s">
        <v>314</v>
      </c>
      <c r="D4" s="9" t="s">
        <v>315</v>
      </c>
    </row>
    <row r="5" spans="1:4" x14ac:dyDescent="0.25">
      <c r="A5">
        <v>2</v>
      </c>
      <c r="B5" s="7" t="s">
        <v>310</v>
      </c>
      <c r="C5" s="8" t="s">
        <v>311</v>
      </c>
      <c r="D5" s="7" t="s">
        <v>312</v>
      </c>
    </row>
  </sheetData>
  <hyperlinks>
    <hyperlink ref="C5" r:id="rId1"/>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10">
        <v>1</v>
      </c>
      <c r="B4" s="10"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2021-05-25T22:22:49Z</dcterms:created>
  <dcterms:modified xsi:type="dcterms:W3CDTF">2021-07-08T19:30:17Z</dcterms:modified>
</cp:coreProperties>
</file>