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0" yWindow="480" windowWidth="10620" windowHeight="418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<sst xmlns="http://schemas.openxmlformats.org/spreadsheetml/2006/main" count="83" uniqueCount="66">
  <si>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</si>
  <si>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</si>
  <si>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</si>
  <si>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</si>
  <si>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</si>
  <si>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</si>
  <si>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</si>
  <si>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</si>
  <si>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</si>
  <si>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</si>
  <si>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</si>
  <si>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</si>
  <si>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</si>
  <si>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</si>
  <si>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</si>
  <si>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</si>
  <si>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</si>
  <si>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</si>
  <si>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</si>
  <si>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</si>
  <si>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</si>
  <si>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</si>
  <si>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</si>
  <si>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</si>
  <si>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</si>
  <si>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</si>
  <si>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</si>
  <si>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</si>
  <si>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</si>
  <si>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</si>
  <si>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</si>
  <si>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</si>
  <si>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</si>
  <si>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</si>
  <si>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</si>
  <si>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</si>
  <si>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</si>
  <si>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</si>
  <si>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</si>
  <si>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</si>
  <si>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</si>
  <si>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</si>
  <si>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</si>
  <si>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</si>
  <si>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</si>
  <si>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</si>
  <si>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</si>
  <si>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</si>
  <si>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</si>
  <si>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</si>
  <si>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</si>
  <si>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UNO</t>
  </si>
  <si>
    <t>CASO 001, INFORME ANUAL DEL PIDA, EJERCICIO 2020, CASO 002, DICTAMÉN DE VALORACIÓN DOCUMENTAL, 764 CAJAS ALMACENADAS EN TALLER ROSARIO, CASO 003, DECLARATORIA DE INEXISTENCIA DE VALORES PRIMARIOS Y SECUNDARIOS, CASO 004, INFORME DE CUMPLIMIENTO DEL PROGRAMA ANUAL DE TRABAJO DEL COTECIADSTCO, EJERCICIO 2020; CASO 005, OPINIONES Y RECOMENDACIONES DEL COTECIADSTCO 2021.</t>
  </si>
  <si>
    <t>CLAUDIA</t>
  </si>
  <si>
    <t>GONZÉLEZ</t>
  </si>
  <si>
    <t>CAMACHO</t>
  </si>
  <si>
    <t>COORDINACIÓN DE SERVICIOS GENERALES</t>
  </si>
  <si>
    <t>COMITÉ TÉCNICO INTERNO DE ADMINISTRACIÓN DE DOCUMENTOS DEL SISTEMA DE TRANSPORTE COLECTIVO</t>
  </si>
  <si>
    <t>ACTUALIZACIÓN TRIMESTRAL</t>
  </si>
  <si>
    <t>DOS</t>
  </si>
  <si>
    <t>PRIMERA</t>
  </si>
  <si>
    <t>SEGUNDA</t>
  </si>
  <si>
    <t>CASO 006, BAJA DOCUMENTAL DE LOS ARCHIVOS SINIESTRADOS, DERIVADO DEL INCENDIO OCURRIDO EL 9 DE ENERO DE 2021 EN EL INMUEBLE DENOMINADO PCC-I DEL SISTEMA DE TRANSPORTE COLECTIVO; CASO 007, DICTAMEN DE VALORACIÓN DOCUMENTAL (ARCHIVOS SINIESTRADOS DEL PCC-I); CASO 008, DECLARATORIA DE INEXISTENCIA DE VALORES PRIMARIOS Y SECUNDARIOS (BAJA ARCHIVOS SINIESTRADOS DEL PCC-I); CASO 009, INFORME DEL GRUPO DE TRABAJO DE VALORACIÓN DEL COTECIADSTCO (BAJA ARCHIVOS SINIESTRADOS DEL PCC-I); CASO 010, DIGITALIZACIÓN DE EXPEDIENTES PERSONALES (DIRECCIÓN DE ADMINISTRACIÓN DE PERSONAL).</t>
  </si>
  <si>
    <t>GONZÁLEZ</t>
  </si>
  <si>
    <t>https://www.transparencia.cdmx.gob.mx/storage/app/uploads/public/60f/8fa/a53/60f8faa538b31342294704.pdf</t>
  </si>
  <si>
    <t>https://www.transparencia.cdmx.gob.mx/storage/app/uploads/public/60f/8fa/ef4/60f8faef44795137445962.pdf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</si>
</sst>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0f/8fa/ef4/60f8faef44795137445962.pdf" TargetMode="External"/><Relationship Id="rId1" Type="http://schemas.openxmlformats.org/officeDocument/2006/relationships/hyperlink" Target="https://www.transparencia.cdmx.gob.mx/storage/app/uploads/public/60f/8fa/a53/60f8faa538b313422947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E2" workbookViewId="0">
      <selection activeCell="I13" sqref="I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D8" s="2">
        <v>44253</v>
      </c>
      <c r="E8" t="s">
        <v>49</v>
      </c>
      <c r="F8" s="2" t="s">
        <v>51</v>
      </c>
      <c r="G8" s="2" t="s">
        <v>60</v>
      </c>
      <c r="H8" t="s">
        <v>52</v>
      </c>
      <c r="I8" s="6" t="s">
        <v>64</v>
      </c>
      <c r="J8" t="s">
        <v>53</v>
      </c>
      <c r="K8" t="s">
        <v>54</v>
      </c>
      <c r="L8" t="s">
        <v>55</v>
      </c>
      <c r="M8" t="s">
        <v>56</v>
      </c>
      <c r="N8" s="2">
        <v>44392</v>
      </c>
      <c r="O8" t="s">
        <v>57</v>
      </c>
      <c r="P8" s="2">
        <v>44392</v>
      </c>
      <c r="Q8" t="s">
        <v>58</v>
      </c>
    </row>
    <row r="9" spans="1:17" x14ac:dyDescent="0.25">
      <c r="A9">
        <v>2021</v>
      </c>
      <c r="B9" s="2">
        <v>44287</v>
      </c>
      <c r="C9" s="2">
        <v>44377</v>
      </c>
      <c r="D9" s="2">
        <v>44349</v>
      </c>
      <c r="E9" t="s">
        <v>49</v>
      </c>
      <c r="F9" t="s">
        <v>59</v>
      </c>
      <c r="G9" t="s">
        <v>61</v>
      </c>
      <c r="H9" t="s">
        <v>62</v>
      </c>
      <c r="I9" s="6" t="s">
        <v>65</v>
      </c>
      <c r="J9" t="s">
        <v>53</v>
      </c>
      <c r="K9" t="s">
        <v>63</v>
      </c>
      <c r="L9" t="s">
        <v>55</v>
      </c>
      <c r="M9" t="s">
        <v>56</v>
      </c>
      <c r="N9" s="2">
        <v>44392</v>
      </c>
      <c r="O9" t="s">
        <v>57</v>
      </c>
      <c r="P9" s="2">
        <v>44392</v>
      </c>
      <c r="Q9"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2021-07-14T16:38:43Z</dcterms:created>
  <dcterms:modified xsi:type="dcterms:W3CDTF">2021-07-22T04:58:46Z</dcterms:modified>
</cp:coreProperties>
</file>