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<sst xmlns="http://schemas.openxmlformats.org/spreadsheetml/2006/main" count="964" uniqueCount="305">
  <si>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</si>
  <si>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</si>
  <si>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</si>
  <si>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</si>
  <si>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</si>
  <si>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</si>
  <si>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</si>
  <si>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</si>
  <si>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</si>
  <si>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</si>
  <si>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</si>
  <si>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</si>
  <si>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</si>
  <si>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</si>
  <si>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</si>
  <si>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</si>
  <si>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</si>
  <si>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</si>
  <si>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</si>
  <si>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</si>
  <si>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</si>
  <si>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</si>
  <si>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</si>
  <si>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</si>
  <si>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</si>
  <si>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</si>
  <si>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</si>
  <si>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</si>
  <si>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</si>
  <si>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</si>
  <si>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</si>
  <si>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</si>
  <si>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</si>
  <si>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</si>
  <si>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</si>
  <si>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</si>
  <si>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</si>
  <si>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</si>
  <si>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</si>
  <si>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</si>
  <si>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</si>
  <si>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</si>
  <si>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</si>
  <si>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</si>
  <si>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</si>
  <si>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</si>
  <si>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</si>
  <si>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</si>
  <si>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</si>
  <si>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</si>
  <si>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</si>
  <si>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</si>
  <si>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</si>
  <si>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</si>
  <si>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</si>
  <si>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</si>
  <si>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</si>
  <si>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</si>
  <si>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</si>
  <si>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</si>
  <si>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</si>
  <si>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</si>
  <si>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</si>
  <si>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</si>
  <si>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</si>
  <si>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</si>
  <si>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</si>
  <si>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</si>
  <si>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</si>
  <si>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</si>
  <si>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</si>
  <si>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</si>
  <si>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</si>
  <si>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</si>
  <si>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</si>
  <si>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</si>
  <si>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</si>
  <si>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</si>
  <si>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</si>
  <si>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</si>
  <si>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</si>
  <si>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</si>
  <si>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</si>
  <si>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</si>
  <si>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</si>
  <si>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</si>
  <si>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</si>
  <si>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</si>
  <si>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</si>
  <si>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</si>
  <si>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</si>
  <si>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</si>
  <si>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</si>
  <si>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</si>
  <si>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</si>
  <si>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</si>
  <si>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</si>
  <si>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</si>
  <si>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</si>
  <si>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</si>
  <si>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</si>
  <si>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</si>
  <si>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</si>
  <si>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</si>
  <si>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</si>
  <si>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</si>
  <si>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</si>
  <si>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</si>
  <si>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</si>
  <si>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</si>
  <si>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</si>
  <si>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</si>
  <si>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</si>
  <si>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</si>
  <si>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</si>
  <si>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</si>
  <si>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</si>
  <si>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</si>
  <si>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</si>
  <si>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</si>
  <si>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</si>
  <si>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</si>
  <si>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</si>
  <si>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</si>
  <si>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</si>
  <si>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</si>
  <si>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</si>
  <si>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</si>
  <si>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</si>
  <si>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</si>
  <si>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</si>
  <si>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</si>
  <si>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</si>
  <si>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</si>
  <si>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</si>
  <si>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</si>
  <si>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</si>
  <si>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</si>
  <si>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</si>
  <si>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</si>
  <si>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</si>
  <si>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</si>
  <si>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</si>
  <si>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</si>
  <si>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</si>
  <si>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</si>
  <si>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</si>
  <si>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</si>
  <si>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</si>
  <si>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</si>
  <si>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</si>
  <si>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</si>
  <si>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</si>
  <si>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</si>
  <si>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</si>
  <si>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</si>
  <si>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</si>
  <si>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</si>
  <si>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</si>
  <si>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</si>
  <si>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</si>
  <si>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</si>
  <si>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</si>
  <si>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</si>
  <si>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</si>
  <si>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</si>
  <si>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</si>
  <si>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</si>
  <si>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</si>
  <si>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</si>
  <si>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</si>
  <si>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</si>
  <si>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</si>
  <si>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</si>
  <si>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</si>
  <si>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</si>
  <si>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</si>
  <si>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</si>
  <si>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</si>
  <si>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</si>
  <si>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</si>
  <si>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</si>
  <si>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</si>
  <si>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</si>
  <si>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</si>
  <si>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</si>
  <si>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</si>
  <si>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</si>
  <si>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</si>
  <si>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</si>
  <si>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</si>
  <si>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</si>
  <si>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</si>
  <si>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</si>
  <si>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</si>
  <si>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</si>
  <si>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</si>
  <si>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</si>
  <si>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</si>
  <si>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</si>
  <si>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</si>
  <si>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</si>
  <si>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</si>
  <si>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</si>
  <si>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</si>
  <si>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</si>
  <si>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</si>
  <si>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</si>
  <si>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</si>
  <si>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</si>
  <si>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</si>
  <si>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</si>
  <si>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</si>
  <si>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VIP INGENIERIA SA DE CV</t>
  </si>
  <si>
    <t>ES PEROSNA MORAL</t>
  </si>
  <si>
    <t>RAMON VELAZQUEZ YAÑEZ</t>
  </si>
  <si>
    <t>ES PERSONA FISICA</t>
  </si>
  <si>
    <t>CONSOLIDADO</t>
  </si>
  <si>
    <t>DEVICI SA DE CV</t>
  </si>
  <si>
    <t>ES PERSONA MORA</t>
  </si>
  <si>
    <t>YITO S. A DE C.V</t>
  </si>
  <si>
    <t>INGENIERIA APLICADA SIPGO SA DE CV</t>
  </si>
  <si>
    <t>CORPORACION LAMBERT SA DE CV</t>
  </si>
  <si>
    <t>ES PERSONA MORAL</t>
  </si>
  <si>
    <t>TALLERES DE MAQUINADOS INDUSTRIALES SA DE CV</t>
  </si>
  <si>
    <t>MANUFACTURA Y COMERCIALIZACION DE SOLDADURASDE CALIDAD SA DE CV</t>
  </si>
  <si>
    <t>MEDIANA EMPRESA</t>
  </si>
  <si>
    <t>MEXÍCO</t>
  </si>
  <si>
    <t>VIP9211279D5</t>
  </si>
  <si>
    <t>VEYR800724BI5</t>
  </si>
  <si>
    <t>DEV980604K82</t>
  </si>
  <si>
    <t>YIT1707265T2</t>
  </si>
  <si>
    <t>IAS1501286Y5</t>
  </si>
  <si>
    <t>CLA940816C49</t>
  </si>
  <si>
    <t>TMI810306NK2</t>
  </si>
  <si>
    <t>MCS090226P60</t>
  </si>
  <si>
    <t>COMERCIALIZACION DISTRIBUCION IMPORTACION EXPORTACION MANTENIMIENTO Y REPARACION DE EQUIPO MEDICO MATERIALES ACCESORIOS Y SUMINISTROS MEDICOS</t>
  </si>
  <si>
    <t>SERVICIOS DE PIBLICIDAD</t>
  </si>
  <si>
    <t>LA CONSTRUCCION EN GENRAL DE OBRAS PUBLICAS Y PRIVADAS LA INDUSTRIA LA CONTROUCCIOM ELABORACION DE PROYECTOS EN GERAL Y DEMAS</t>
  </si>
  <si>
    <t>COMPRA VENTA IMPORTACION EXPORTACION CONSIGNACIONDISTRIBUCION Y FABRICACION EN GENERAL LA COMERCIALIZACION DE HERRAMIENTAS DE CORTE MEDICION ACSORIOS COMPONENTES Y TODOS LOS ELEMENTOS ARTICULOS Y MATERIALES RELACIONADOS A LA INDUSTRIA MECANICA</t>
  </si>
  <si>
    <t>FABRICACION, COMERCIALIZACION, MANTENIMIENTO, INSTALACION, REHABILITACION, MONTAJE Y TRASLADO DE MAQUINARIA, EQUIPO HERRAMIENTAS MATERIALES E INSUMOS PARA LA INDUSTRIA PRIVADA Y PUBLICO</t>
  </si>
  <si>
    <t>TODA CLASE DE PRODUCTOS INDUSTRIALES MATERIAS PRIMAS EN GENERAL TODO LO QUE SE REFIERE A PIEZAS O PARTES DE MAQUINARIA EQUIPOS O INSTALACIONES</t>
  </si>
  <si>
    <t>FABRICACION  ENSAMBLE MONTAJE DESMONTAJE ACABADO COMPRA VENTA IMPORTACION  EXPORTACION Y DISTRIBUCION DE PIEZAS MAQUINADAS Y APARATOS METALICOS PARTES Y ACCESORIOS</t>
  </si>
  <si>
    <t xml:space="preserve">CALLE </t>
  </si>
  <si>
    <t>INFORMACION EN PROCESO DE SER GENERADA</t>
  </si>
  <si>
    <t>DELEGACION GUSTAVO A MADERO</t>
  </si>
  <si>
    <t>MEXICO</t>
  </si>
  <si>
    <t>0 7790</t>
  </si>
  <si>
    <t>COMPRAR VENDER IMPORTAR EXPORTAR ADQUIRIR ENAJENAR DISTRIBUIR Y COMERCIALIZAR EN CUALQUIER FORMA LEGAL TODO TIPO DE MAQUINARIA  EQUIPOS  HERRAMIENTAS PARTESY ACCESORIOS PARA TODA LA ACTIVIDAD EN GENRL</t>
  </si>
  <si>
    <t>ALVARO OBREGON</t>
  </si>
  <si>
    <t>SAN FELIE TEOTITLAN NOPALTEPEC</t>
  </si>
  <si>
    <t>ESTADO DE MEXICO</t>
  </si>
  <si>
    <t>N/A</t>
  </si>
  <si>
    <t>GREGORIO BARUSH</t>
  </si>
  <si>
    <t xml:space="preserve">DELGADILLO </t>
  </si>
  <si>
    <t>SANCHEZ</t>
  </si>
  <si>
    <t>NO PROPORCIONO</t>
  </si>
  <si>
    <t>ACTA CONSTITUTIVA</t>
  </si>
  <si>
    <t>http://transparencia.cdmx.gob.mx/storage/app/uploads/public/5a8/5c7/fc9/5a85c7fc9c59f230770340.docx</t>
  </si>
  <si>
    <t>GERENCIA DE ADQUISICIONES  Y CONTRATACION DE SERVICIOS</t>
  </si>
  <si>
    <t>FRANCISCO SOSA</t>
  </si>
  <si>
    <t>VIVEROS DE COYOACAN</t>
  </si>
  <si>
    <t>COYOACAN</t>
  </si>
  <si>
    <t>0 4110</t>
  </si>
  <si>
    <t>JORGE STHEPAN</t>
  </si>
  <si>
    <t>ROMITA</t>
  </si>
  <si>
    <t>URIBE</t>
  </si>
  <si>
    <t>A PAPALOTLA</t>
  </si>
  <si>
    <t xml:space="preserve"> 112 D</t>
  </si>
  <si>
    <t xml:space="preserve">RAUL </t>
  </si>
  <si>
    <t>FERNANDEZ</t>
  </si>
  <si>
    <t>VILLA</t>
  </si>
  <si>
    <t>CERRO DEL AGUA</t>
  </si>
  <si>
    <t xml:space="preserve">TAINE </t>
  </si>
  <si>
    <t>PISO 1 OFICINA 103</t>
  </si>
  <si>
    <t>MIGUEL HIDALGO</t>
  </si>
  <si>
    <t>JUAN PABLO</t>
  </si>
  <si>
    <t xml:space="preserve">URIBE </t>
  </si>
  <si>
    <t>ROJAS</t>
  </si>
  <si>
    <t>RAMON</t>
  </si>
  <si>
    <t>VELAZQUEZ</t>
  </si>
  <si>
    <t>YAÑES</t>
  </si>
  <si>
    <t>0 6800</t>
  </si>
  <si>
    <t>CUAHUTEMOC</t>
  </si>
  <si>
    <t>OBRERA</t>
  </si>
  <si>
    <t>87 PLANTA BAJA</t>
  </si>
  <si>
    <t>MABUEL CABALLERO</t>
  </si>
  <si>
    <t>AVENIDA</t>
  </si>
  <si>
    <t>INDECO</t>
  </si>
  <si>
    <t>31 A EDIF. CASA DEP 31 ZONA B</t>
  </si>
  <si>
    <t>LOS REYES IZTACALA</t>
  </si>
  <si>
    <t xml:space="preserve">SECCION TLANEPLANTLA </t>
  </si>
  <si>
    <t>FRANCISCO JAVIER</t>
  </si>
  <si>
    <t xml:space="preserve"> FIGUEROA</t>
  </si>
  <si>
    <t>0 4310</t>
  </si>
  <si>
    <t xml:space="preserve">JORGE ARMANDO </t>
  </si>
  <si>
    <t>RAMOS</t>
  </si>
  <si>
    <t>MARQUEZ</t>
  </si>
  <si>
    <t>CARRETERA</t>
  </si>
  <si>
    <t>JOSE</t>
  </si>
  <si>
    <t>MIGUEL</t>
  </si>
  <si>
    <t>QUIROZ</t>
  </si>
  <si>
    <t>NIÑOS HEROES</t>
  </si>
  <si>
    <t>SANTA CLARA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</si>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</sst>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2.140625" customWidth="1"/>
    <col min="8" max="8" width="68" customWidth="1"/>
    <col min="9" max="9" width="21.1406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23.5703125" customWidth="1"/>
    <col min="16" max="16" width="255.5703125" customWidth="1"/>
    <col min="17" max="17" width="106.14062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43" customWidth="1"/>
    <col min="24" max="24" width="28.28515625" customWidth="1"/>
    <col min="25" max="25" width="42.42578125" customWidth="1"/>
    <col min="26" max="26" width="47" customWidth="1"/>
    <col min="27" max="27" width="42.42578125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2021</v>
      </c>
      <c r="B8" s="3">
        <v>44312</v>
      </c>
      <c r="C8" s="3">
        <v>44561</v>
      </c>
      <c r="D8" t="s">
        <v>112</v>
      </c>
      <c r="E8" s="2" t="s">
        <v>213</v>
      </c>
      <c r="F8" s="2" t="s">
        <v>214</v>
      </c>
      <c r="G8" s="2" t="s">
        <v>214</v>
      </c>
      <c r="H8" s="2" t="s">
        <v>213</v>
      </c>
      <c r="I8" s="2" t="s">
        <v>226</v>
      </c>
      <c r="J8" s="2" t="s">
        <v>113</v>
      </c>
      <c r="K8" t="s">
        <v>115</v>
      </c>
      <c r="L8" t="s">
        <v>227</v>
      </c>
      <c r="M8" s="2" t="s">
        <v>228</v>
      </c>
      <c r="N8" t="s">
        <v>115</v>
      </c>
      <c r="O8" t="s">
        <v>148</v>
      </c>
      <c r="P8" s="2" t="s">
        <v>236</v>
      </c>
      <c r="Q8" t="s">
        <v>155</v>
      </c>
      <c r="R8" t="s">
        <v>243</v>
      </c>
      <c r="S8" s="2" t="s">
        <v>260</v>
      </c>
      <c r="T8" s="2">
        <v>428</v>
      </c>
      <c r="U8" s="2" t="s">
        <v>180</v>
      </c>
      <c r="V8" s="2" t="s">
        <v>244</v>
      </c>
      <c r="W8" s="2" t="s">
        <v>244</v>
      </c>
      <c r="X8" s="2" t="s">
        <v>261</v>
      </c>
      <c r="Y8" s="2" t="s">
        <v>244</v>
      </c>
      <c r="Z8" t="s">
        <v>262</v>
      </c>
      <c r="AA8" s="2" t="s">
        <v>244</v>
      </c>
      <c r="AB8" t="s">
        <v>115</v>
      </c>
      <c r="AC8" s="2" t="s">
        <v>263</v>
      </c>
      <c r="AD8" t="s">
        <v>246</v>
      </c>
      <c r="AE8" s="2" t="s">
        <v>252</v>
      </c>
      <c r="AF8" s="2" t="s">
        <v>252</v>
      </c>
      <c r="AG8" s="2" t="s">
        <v>252</v>
      </c>
      <c r="AH8" s="2" t="s">
        <v>264</v>
      </c>
      <c r="AI8" s="2" t="s">
        <v>265</v>
      </c>
      <c r="AJ8" s="2" t="s">
        <v>266</v>
      </c>
      <c r="AK8" s="2">
        <v>56118558</v>
      </c>
      <c r="AL8" s="2" t="s">
        <v>256</v>
      </c>
      <c r="AM8" s="2" t="s">
        <v>257</v>
      </c>
      <c r="AN8" s="2" t="s">
        <v>256</v>
      </c>
      <c r="AO8" s="2" t="s">
        <v>256</v>
      </c>
      <c r="AP8" s="2" t="s">
        <v>256</v>
      </c>
      <c r="AQ8" s="2" t="s">
        <v>258</v>
      </c>
      <c r="AR8" s="2" t="s">
        <v>258</v>
      </c>
      <c r="AS8" s="2" t="s">
        <v>259</v>
      </c>
      <c r="AT8" s="3">
        <v>44392</v>
      </c>
      <c r="AU8" s="3">
        <v>44392</v>
      </c>
    </row>
    <row r="9" spans="1:48" x14ac:dyDescent="0.25">
      <c r="A9" s="2">
        <v>2021</v>
      </c>
      <c r="B9" s="3">
        <v>44298</v>
      </c>
      <c r="C9" s="3">
        <v>44561</v>
      </c>
      <c r="D9" t="s">
        <v>111</v>
      </c>
      <c r="E9" s="2" t="s">
        <v>215</v>
      </c>
      <c r="F9" s="4" t="s">
        <v>216</v>
      </c>
      <c r="G9" s="4" t="s">
        <v>216</v>
      </c>
      <c r="H9" s="2" t="s">
        <v>215</v>
      </c>
      <c r="I9" s="2" t="s">
        <v>226</v>
      </c>
      <c r="J9" t="s">
        <v>113</v>
      </c>
      <c r="K9" t="s">
        <v>115</v>
      </c>
      <c r="L9" s="2" t="s">
        <v>227</v>
      </c>
      <c r="M9" s="4" t="s">
        <v>229</v>
      </c>
      <c r="N9" t="s">
        <v>115</v>
      </c>
      <c r="O9" t="s">
        <v>148</v>
      </c>
      <c r="P9" s="4" t="s">
        <v>237</v>
      </c>
      <c r="Q9" t="s">
        <v>155</v>
      </c>
      <c r="R9" t="s">
        <v>243</v>
      </c>
      <c r="S9" s="4" t="s">
        <v>286</v>
      </c>
      <c r="T9" s="4" t="s">
        <v>285</v>
      </c>
      <c r="U9" s="4" t="s">
        <v>180</v>
      </c>
      <c r="V9" s="2" t="s">
        <v>244</v>
      </c>
      <c r="W9" s="2" t="s">
        <v>244</v>
      </c>
      <c r="X9" s="4" t="s">
        <v>284</v>
      </c>
      <c r="Y9" s="2" t="s">
        <v>244</v>
      </c>
      <c r="Z9" t="s">
        <v>283</v>
      </c>
      <c r="AA9" s="2" t="s">
        <v>244</v>
      </c>
      <c r="AB9" t="s">
        <v>115</v>
      </c>
      <c r="AC9" s="4" t="s">
        <v>282</v>
      </c>
      <c r="AD9" t="s">
        <v>246</v>
      </c>
      <c r="AE9" s="2" t="s">
        <v>252</v>
      </c>
      <c r="AF9" s="2" t="s">
        <v>252</v>
      </c>
      <c r="AG9" s="2" t="s">
        <v>252</v>
      </c>
      <c r="AH9" s="4" t="s">
        <v>279</v>
      </c>
      <c r="AI9" s="4" t="s">
        <v>280</v>
      </c>
      <c r="AJ9" s="4" t="s">
        <v>281</v>
      </c>
      <c r="AK9" s="4" t="s">
        <v>256</v>
      </c>
      <c r="AL9" s="2" t="s">
        <v>256</v>
      </c>
      <c r="AM9" s="2" t="s">
        <v>257</v>
      </c>
      <c r="AN9" s="2" t="s">
        <v>256</v>
      </c>
      <c r="AO9" s="2" t="s">
        <v>256</v>
      </c>
      <c r="AP9" s="2" t="s">
        <v>256</v>
      </c>
      <c r="AQ9" s="2" t="s">
        <v>258</v>
      </c>
      <c r="AR9" s="2" t="s">
        <v>258</v>
      </c>
      <c r="AS9" s="2" t="s">
        <v>259</v>
      </c>
      <c r="AT9" s="3">
        <v>44392</v>
      </c>
      <c r="AU9" s="3">
        <v>44392</v>
      </c>
    </row>
    <row r="10" spans="1:48" x14ac:dyDescent="0.25">
      <c r="A10" s="4">
        <v>2021</v>
      </c>
      <c r="B10" s="3">
        <v>44320</v>
      </c>
      <c r="C10" s="3">
        <v>44561</v>
      </c>
      <c r="D10" t="s">
        <v>112</v>
      </c>
      <c r="E10" s="2" t="s">
        <v>218</v>
      </c>
      <c r="F10" s="4" t="s">
        <v>219</v>
      </c>
      <c r="G10" s="4" t="s">
        <v>219</v>
      </c>
      <c r="H10" s="2" t="s">
        <v>218</v>
      </c>
      <c r="I10" s="2" t="s">
        <v>226</v>
      </c>
      <c r="J10" t="s">
        <v>113</v>
      </c>
      <c r="K10" t="s">
        <v>115</v>
      </c>
      <c r="L10" s="2" t="s">
        <v>227</v>
      </c>
      <c r="M10" s="4" t="s">
        <v>230</v>
      </c>
      <c r="N10" t="s">
        <v>115</v>
      </c>
      <c r="O10" t="s">
        <v>148</v>
      </c>
      <c r="P10" s="4" t="s">
        <v>238</v>
      </c>
      <c r="Q10" t="s">
        <v>174</v>
      </c>
      <c r="R10" t="s">
        <v>287</v>
      </c>
      <c r="S10" s="4" t="s">
        <v>288</v>
      </c>
      <c r="T10" s="4" t="s">
        <v>289</v>
      </c>
      <c r="U10" s="4" t="s">
        <v>180</v>
      </c>
      <c r="V10" s="2" t="s">
        <v>244</v>
      </c>
      <c r="W10" s="2" t="s">
        <v>244</v>
      </c>
      <c r="X10" s="4" t="s">
        <v>290</v>
      </c>
      <c r="Y10" s="2" t="s">
        <v>244</v>
      </c>
      <c r="Z10" t="s">
        <v>291</v>
      </c>
      <c r="AA10" s="2" t="s">
        <v>244</v>
      </c>
      <c r="AB10" t="s">
        <v>115</v>
      </c>
      <c r="AC10">
        <v>54090</v>
      </c>
      <c r="AD10" t="s">
        <v>246</v>
      </c>
      <c r="AE10" s="2" t="s">
        <v>252</v>
      </c>
      <c r="AF10" s="2" t="s">
        <v>252</v>
      </c>
      <c r="AG10" s="2" t="s">
        <v>252</v>
      </c>
      <c r="AH10" s="4" t="s">
        <v>292</v>
      </c>
      <c r="AI10" s="4" t="s">
        <v>255</v>
      </c>
      <c r="AJ10" s="4" t="s">
        <v>293</v>
      </c>
      <c r="AK10">
        <v>58257889</v>
      </c>
      <c r="AL10" s="2" t="s">
        <v>256</v>
      </c>
      <c r="AM10" s="2" t="s">
        <v>257</v>
      </c>
      <c r="AN10" s="2" t="s">
        <v>256</v>
      </c>
      <c r="AO10" s="2" t="s">
        <v>256</v>
      </c>
      <c r="AP10" s="2" t="s">
        <v>256</v>
      </c>
      <c r="AQ10" s="2" t="s">
        <v>258</v>
      </c>
      <c r="AR10" s="2" t="s">
        <v>258</v>
      </c>
      <c r="AS10" s="2" t="s">
        <v>259</v>
      </c>
      <c r="AT10" s="3">
        <v>44392</v>
      </c>
      <c r="AU10" s="3">
        <v>44392</v>
      </c>
    </row>
    <row r="11" spans="1:48" x14ac:dyDescent="0.25">
      <c r="A11" s="2">
        <v>2021</v>
      </c>
      <c r="B11" s="3">
        <v>44266</v>
      </c>
      <c r="C11" s="3">
        <v>44561</v>
      </c>
      <c r="D11" t="s">
        <v>112</v>
      </c>
      <c r="E11" s="2" t="s">
        <v>220</v>
      </c>
      <c r="F11" s="2" t="s">
        <v>214</v>
      </c>
      <c r="G11" s="2" t="s">
        <v>214</v>
      </c>
      <c r="H11" s="2" t="s">
        <v>220</v>
      </c>
      <c r="I11" s="2" t="s">
        <v>226</v>
      </c>
      <c r="J11" t="s">
        <v>113</v>
      </c>
      <c r="K11" t="s">
        <v>115</v>
      </c>
      <c r="L11" s="2" t="s">
        <v>227</v>
      </c>
      <c r="M11" s="4" t="s">
        <v>231</v>
      </c>
      <c r="N11" t="s">
        <v>115</v>
      </c>
      <c r="O11" t="s">
        <v>148</v>
      </c>
      <c r="P11" s="2" t="s">
        <v>239</v>
      </c>
      <c r="Q11" t="s">
        <v>149</v>
      </c>
      <c r="R11" s="2" t="s">
        <v>298</v>
      </c>
      <c r="S11" s="2" t="s">
        <v>267</v>
      </c>
      <c r="T11" s="2" t="s">
        <v>268</v>
      </c>
      <c r="U11" s="2" t="s">
        <v>180</v>
      </c>
      <c r="V11" s="2" t="s">
        <v>244</v>
      </c>
      <c r="W11" s="2" t="s">
        <v>244</v>
      </c>
      <c r="X11" t="s">
        <v>251</v>
      </c>
      <c r="Y11" s="2" t="s">
        <v>244</v>
      </c>
      <c r="Z11" t="s">
        <v>251</v>
      </c>
      <c r="AA11" s="2" t="s">
        <v>244</v>
      </c>
      <c r="AB11" t="s">
        <v>115</v>
      </c>
      <c r="AC11" s="2">
        <v>56030</v>
      </c>
      <c r="AD11" t="s">
        <v>251</v>
      </c>
      <c r="AE11" s="2" t="s">
        <v>252</v>
      </c>
      <c r="AF11" s="2" t="s">
        <v>252</v>
      </c>
      <c r="AG11" s="2" t="s">
        <v>252</v>
      </c>
      <c r="AH11" s="2" t="s">
        <v>269</v>
      </c>
      <c r="AI11" s="2" t="s">
        <v>270</v>
      </c>
      <c r="AJ11" s="2" t="s">
        <v>271</v>
      </c>
      <c r="AK11" s="2">
        <v>5959215158</v>
      </c>
      <c r="AL11" s="2" t="s">
        <v>256</v>
      </c>
      <c r="AM11" s="2" t="s">
        <v>257</v>
      </c>
      <c r="AN11" s="2" t="s">
        <v>256</v>
      </c>
      <c r="AO11" s="2" t="s">
        <v>256</v>
      </c>
      <c r="AP11" s="2" t="s">
        <v>256</v>
      </c>
      <c r="AQ11" s="2" t="s">
        <v>258</v>
      </c>
      <c r="AR11" s="2" t="s">
        <v>258</v>
      </c>
      <c r="AS11" s="2" t="s">
        <v>259</v>
      </c>
      <c r="AT11" s="3">
        <v>44392</v>
      </c>
      <c r="AU11" s="3">
        <v>44392</v>
      </c>
    </row>
    <row r="12" spans="1:48" x14ac:dyDescent="0.25">
      <c r="A12" s="2">
        <v>2021</v>
      </c>
      <c r="B12" s="3">
        <v>44300</v>
      </c>
      <c r="C12" s="3">
        <v>44561</v>
      </c>
      <c r="D12" t="s">
        <v>112</v>
      </c>
      <c r="E12" s="2" t="s">
        <v>220</v>
      </c>
      <c r="F12" s="2" t="s">
        <v>214</v>
      </c>
      <c r="G12" s="2" t="s">
        <v>214</v>
      </c>
      <c r="H12" s="2" t="s">
        <v>220</v>
      </c>
      <c r="I12" s="2" t="s">
        <v>226</v>
      </c>
      <c r="J12" t="s">
        <v>113</v>
      </c>
      <c r="K12" t="s">
        <v>115</v>
      </c>
      <c r="L12" s="2" t="s">
        <v>227</v>
      </c>
      <c r="M12" s="4" t="s">
        <v>231</v>
      </c>
      <c r="N12" t="s">
        <v>115</v>
      </c>
      <c r="O12" t="s">
        <v>148</v>
      </c>
      <c r="P12" s="2" t="s">
        <v>239</v>
      </c>
      <c r="Q12" t="s">
        <v>149</v>
      </c>
      <c r="R12" s="2" t="s">
        <v>298</v>
      </c>
      <c r="S12" s="2" t="s">
        <v>267</v>
      </c>
      <c r="T12" s="2" t="s">
        <v>268</v>
      </c>
      <c r="U12" t="s">
        <v>180</v>
      </c>
      <c r="V12" s="2" t="s">
        <v>244</v>
      </c>
      <c r="W12" s="2" t="s">
        <v>244</v>
      </c>
      <c r="X12" t="s">
        <v>251</v>
      </c>
      <c r="Y12" s="2" t="s">
        <v>244</v>
      </c>
      <c r="Z12" t="s">
        <v>251</v>
      </c>
      <c r="AA12" s="2" t="s">
        <v>244</v>
      </c>
      <c r="AB12" t="s">
        <v>115</v>
      </c>
      <c r="AC12" s="2">
        <v>56030</v>
      </c>
      <c r="AD12" t="s">
        <v>251</v>
      </c>
      <c r="AE12" s="2" t="s">
        <v>252</v>
      </c>
      <c r="AF12" s="2" t="s">
        <v>252</v>
      </c>
      <c r="AG12" s="2" t="s">
        <v>252</v>
      </c>
      <c r="AH12" s="2" t="s">
        <v>269</v>
      </c>
      <c r="AI12" s="2" t="s">
        <v>270</v>
      </c>
      <c r="AJ12" s="2" t="s">
        <v>271</v>
      </c>
      <c r="AK12" s="2">
        <v>5959215158</v>
      </c>
      <c r="AL12" s="2" t="s">
        <v>256</v>
      </c>
      <c r="AM12" s="2" t="s">
        <v>257</v>
      </c>
      <c r="AN12" s="2" t="s">
        <v>256</v>
      </c>
      <c r="AO12" s="2" t="s">
        <v>256</v>
      </c>
      <c r="AP12" s="2" t="s">
        <v>256</v>
      </c>
      <c r="AQ12" s="2" t="s">
        <v>258</v>
      </c>
      <c r="AR12" s="2" t="s">
        <v>258</v>
      </c>
      <c r="AS12" s="2" t="s">
        <v>259</v>
      </c>
      <c r="AT12" s="3">
        <v>44392</v>
      </c>
      <c r="AU12" s="3">
        <v>44392</v>
      </c>
    </row>
    <row r="13" spans="1:48" x14ac:dyDescent="0.25">
      <c r="A13" s="2">
        <v>2021</v>
      </c>
      <c r="B13" s="3">
        <v>44301</v>
      </c>
      <c r="C13" s="3">
        <v>44561</v>
      </c>
      <c r="D13" t="s">
        <v>112</v>
      </c>
      <c r="E13" s="2" t="s">
        <v>221</v>
      </c>
      <c r="F13" s="2" t="s">
        <v>214</v>
      </c>
      <c r="G13" s="2" t="s">
        <v>214</v>
      </c>
      <c r="H13" s="2" t="s">
        <v>221</v>
      </c>
      <c r="I13" s="2" t="s">
        <v>226</v>
      </c>
      <c r="J13" t="s">
        <v>113</v>
      </c>
      <c r="K13" t="s">
        <v>115</v>
      </c>
      <c r="L13" s="2" t="s">
        <v>227</v>
      </c>
      <c r="M13" s="4" t="s">
        <v>232</v>
      </c>
      <c r="N13" t="s">
        <v>115</v>
      </c>
      <c r="O13" t="s">
        <v>148</v>
      </c>
      <c r="P13" s="2" t="s">
        <v>240</v>
      </c>
      <c r="Q13" s="2" t="s">
        <v>155</v>
      </c>
      <c r="R13" s="2" t="s">
        <v>273</v>
      </c>
      <c r="S13" s="2">
        <v>249</v>
      </c>
      <c r="T13" s="2" t="s">
        <v>274</v>
      </c>
      <c r="U13" t="s">
        <v>180</v>
      </c>
      <c r="V13" s="2" t="s">
        <v>244</v>
      </c>
      <c r="W13" s="2" t="s">
        <v>244</v>
      </c>
      <c r="X13" t="s">
        <v>275</v>
      </c>
      <c r="Y13" s="2" t="s">
        <v>244</v>
      </c>
      <c r="Z13" t="s">
        <v>275</v>
      </c>
      <c r="AA13" s="2" t="s">
        <v>244</v>
      </c>
      <c r="AB13" t="s">
        <v>115</v>
      </c>
      <c r="AC13" s="2">
        <v>11560</v>
      </c>
      <c r="AD13" t="s">
        <v>246</v>
      </c>
      <c r="AE13" s="2" t="s">
        <v>252</v>
      </c>
      <c r="AF13" s="2" t="s">
        <v>252</v>
      </c>
      <c r="AG13" s="2" t="s">
        <v>252</v>
      </c>
      <c r="AH13" s="2" t="s">
        <v>276</v>
      </c>
      <c r="AI13" s="2" t="s">
        <v>277</v>
      </c>
      <c r="AJ13" s="2" t="s">
        <v>278</v>
      </c>
      <c r="AK13" s="2" t="s">
        <v>256</v>
      </c>
      <c r="AL13" s="2" t="s">
        <v>256</v>
      </c>
      <c r="AM13" s="2" t="s">
        <v>257</v>
      </c>
      <c r="AN13" s="2" t="s">
        <v>256</v>
      </c>
      <c r="AO13" s="2" t="s">
        <v>256</v>
      </c>
      <c r="AP13" s="2" t="s">
        <v>256</v>
      </c>
      <c r="AQ13" s="2" t="s">
        <v>258</v>
      </c>
      <c r="AR13" s="2" t="s">
        <v>258</v>
      </c>
      <c r="AS13" s="2" t="s">
        <v>259</v>
      </c>
      <c r="AT13" s="3">
        <v>44392</v>
      </c>
      <c r="AU13" s="3">
        <v>44392</v>
      </c>
    </row>
    <row r="14" spans="1:48" x14ac:dyDescent="0.25">
      <c r="A14" s="2">
        <v>2021</v>
      </c>
      <c r="B14" s="3">
        <v>44299</v>
      </c>
      <c r="C14" s="3">
        <v>44561</v>
      </c>
      <c r="D14" t="s">
        <v>112</v>
      </c>
      <c r="E14" s="2" t="s">
        <v>222</v>
      </c>
      <c r="F14" s="2" t="s">
        <v>223</v>
      </c>
      <c r="G14" s="2" t="s">
        <v>223</v>
      </c>
      <c r="H14" s="2" t="s">
        <v>222</v>
      </c>
      <c r="I14" s="2" t="s">
        <v>226</v>
      </c>
      <c r="J14" t="s">
        <v>113</v>
      </c>
      <c r="K14" t="s">
        <v>115</v>
      </c>
      <c r="L14" s="2" t="s">
        <v>227</v>
      </c>
      <c r="M14" s="4" t="s">
        <v>233</v>
      </c>
      <c r="N14" t="s">
        <v>115</v>
      </c>
      <c r="O14" t="s">
        <v>148</v>
      </c>
      <c r="P14" s="2" t="s">
        <v>241</v>
      </c>
      <c r="Q14" s="2" t="s">
        <v>155</v>
      </c>
      <c r="R14" s="2" t="s">
        <v>272</v>
      </c>
      <c r="S14">
        <v>162</v>
      </c>
      <c r="T14" t="s">
        <v>304</v>
      </c>
      <c r="U14" t="s">
        <v>180</v>
      </c>
      <c r="V14" s="2" t="s">
        <v>244</v>
      </c>
      <c r="W14" s="2" t="s">
        <v>244</v>
      </c>
      <c r="X14" t="s">
        <v>262</v>
      </c>
      <c r="Y14" s="2" t="s">
        <v>244</v>
      </c>
      <c r="Z14" t="s">
        <v>262</v>
      </c>
      <c r="AA14" s="2" t="s">
        <v>244</v>
      </c>
      <c r="AB14" t="s">
        <v>115</v>
      </c>
      <c r="AC14" s="2" t="s">
        <v>294</v>
      </c>
      <c r="AD14" t="s">
        <v>246</v>
      </c>
      <c r="AE14" s="2" t="s">
        <v>252</v>
      </c>
      <c r="AF14" s="2" t="s">
        <v>252</v>
      </c>
      <c r="AG14" s="2" t="s">
        <v>252</v>
      </c>
      <c r="AH14" s="2" t="s">
        <v>295</v>
      </c>
      <c r="AI14" s="2" t="s">
        <v>296</v>
      </c>
      <c r="AJ14" s="2" t="s">
        <v>297</v>
      </c>
      <c r="AK14" s="2">
        <v>55545666</v>
      </c>
      <c r="AL14" s="2" t="s">
        <v>256</v>
      </c>
      <c r="AM14" s="2" t="s">
        <v>257</v>
      </c>
      <c r="AN14" s="2" t="s">
        <v>256</v>
      </c>
      <c r="AO14" s="2" t="s">
        <v>256</v>
      </c>
      <c r="AP14" s="2" t="s">
        <v>256</v>
      </c>
      <c r="AQ14" s="2" t="s">
        <v>258</v>
      </c>
      <c r="AR14" s="2" t="s">
        <v>258</v>
      </c>
      <c r="AS14" s="2" t="s">
        <v>259</v>
      </c>
      <c r="AT14" s="3">
        <v>44392</v>
      </c>
      <c r="AU14" s="3">
        <v>44392</v>
      </c>
    </row>
    <row r="15" spans="1:48" x14ac:dyDescent="0.25">
      <c r="A15" s="2">
        <v>2021</v>
      </c>
      <c r="B15" s="3">
        <v>44298</v>
      </c>
      <c r="C15" s="3">
        <v>44561</v>
      </c>
      <c r="D15" t="s">
        <v>112</v>
      </c>
      <c r="E15" s="2" t="s">
        <v>220</v>
      </c>
      <c r="F15" s="2" t="s">
        <v>223</v>
      </c>
      <c r="G15" s="2" t="s">
        <v>223</v>
      </c>
      <c r="H15" s="2" t="s">
        <v>220</v>
      </c>
      <c r="I15" s="2" t="s">
        <v>226</v>
      </c>
      <c r="J15" t="s">
        <v>113</v>
      </c>
      <c r="K15" t="s">
        <v>115</v>
      </c>
      <c r="L15" s="2" t="s">
        <v>227</v>
      </c>
      <c r="M15" s="4" t="s">
        <v>231</v>
      </c>
      <c r="N15" t="s">
        <v>115</v>
      </c>
      <c r="O15" t="s">
        <v>148</v>
      </c>
      <c r="P15" s="2" t="s">
        <v>239</v>
      </c>
      <c r="Q15" t="s">
        <v>155</v>
      </c>
      <c r="R15" s="2" t="s">
        <v>298</v>
      </c>
      <c r="S15" s="2" t="s">
        <v>267</v>
      </c>
      <c r="T15" s="2" t="s">
        <v>268</v>
      </c>
      <c r="U15" t="s">
        <v>180</v>
      </c>
      <c r="V15" s="2" t="s">
        <v>244</v>
      </c>
      <c r="W15" s="2" t="s">
        <v>244</v>
      </c>
      <c r="X15" s="2" t="s">
        <v>251</v>
      </c>
      <c r="Y15" s="2" t="s">
        <v>244</v>
      </c>
      <c r="Z15" t="s">
        <v>251</v>
      </c>
      <c r="AA15" s="2" t="s">
        <v>244</v>
      </c>
      <c r="AB15" t="s">
        <v>115</v>
      </c>
      <c r="AC15" s="2">
        <v>56030</v>
      </c>
      <c r="AD15" t="s">
        <v>251</v>
      </c>
      <c r="AE15" s="2" t="s">
        <v>252</v>
      </c>
      <c r="AF15" s="2" t="s">
        <v>252</v>
      </c>
      <c r="AG15" s="2" t="s">
        <v>252</v>
      </c>
      <c r="AH15" s="2" t="s">
        <v>269</v>
      </c>
      <c r="AI15" s="2" t="s">
        <v>270</v>
      </c>
      <c r="AJ15" s="2" t="s">
        <v>271</v>
      </c>
      <c r="AK15" s="2">
        <v>5959215158</v>
      </c>
      <c r="AL15" s="2" t="s">
        <v>256</v>
      </c>
      <c r="AM15" s="2" t="s">
        <v>257</v>
      </c>
      <c r="AN15" s="2" t="s">
        <v>256</v>
      </c>
      <c r="AO15" s="2" t="s">
        <v>256</v>
      </c>
      <c r="AP15" s="2" t="s">
        <v>256</v>
      </c>
      <c r="AQ15" s="2" t="s">
        <v>258</v>
      </c>
      <c r="AR15" s="2" t="s">
        <v>258</v>
      </c>
      <c r="AS15" s="2" t="s">
        <v>259</v>
      </c>
      <c r="AT15" s="3">
        <v>44392</v>
      </c>
      <c r="AU15" s="3">
        <v>44392</v>
      </c>
    </row>
    <row r="16" spans="1:48" x14ac:dyDescent="0.25">
      <c r="A16" s="2">
        <v>2021</v>
      </c>
      <c r="B16" s="3">
        <v>44298</v>
      </c>
      <c r="C16" s="3">
        <v>44561</v>
      </c>
      <c r="D16" t="s">
        <v>112</v>
      </c>
      <c r="E16" s="2" t="s">
        <v>224</v>
      </c>
      <c r="F16" s="2" t="s">
        <v>223</v>
      </c>
      <c r="G16" s="2" t="s">
        <v>223</v>
      </c>
      <c r="H16" s="2" t="s">
        <v>224</v>
      </c>
      <c r="I16" s="2" t="s">
        <v>226</v>
      </c>
      <c r="J16" t="s">
        <v>113</v>
      </c>
      <c r="K16" t="s">
        <v>115</v>
      </c>
      <c r="L16" s="2" t="s">
        <v>227</v>
      </c>
      <c r="M16" s="4" t="s">
        <v>234</v>
      </c>
      <c r="N16" t="s">
        <v>115</v>
      </c>
      <c r="O16" t="s">
        <v>148</v>
      </c>
      <c r="P16" t="s">
        <v>242</v>
      </c>
      <c r="Q16" t="s">
        <v>155</v>
      </c>
      <c r="R16" t="s">
        <v>302</v>
      </c>
      <c r="S16" s="2">
        <v>150</v>
      </c>
      <c r="T16" t="s">
        <v>304</v>
      </c>
      <c r="U16" t="s">
        <v>180</v>
      </c>
      <c r="V16" s="2" t="s">
        <v>244</v>
      </c>
      <c r="W16" s="2" t="s">
        <v>244</v>
      </c>
      <c r="X16" t="s">
        <v>303</v>
      </c>
      <c r="Y16" s="2" t="s">
        <v>244</v>
      </c>
      <c r="Z16" t="s">
        <v>245</v>
      </c>
      <c r="AA16" t="s">
        <v>244</v>
      </c>
      <c r="AB16" t="s">
        <v>115</v>
      </c>
      <c r="AC16" t="s">
        <v>247</v>
      </c>
      <c r="AD16" t="s">
        <v>246</v>
      </c>
      <c r="AE16" s="2" t="s">
        <v>252</v>
      </c>
      <c r="AF16" s="2" t="s">
        <v>252</v>
      </c>
      <c r="AG16" s="2" t="s">
        <v>252</v>
      </c>
      <c r="AH16" t="s">
        <v>299</v>
      </c>
      <c r="AI16" t="s">
        <v>300</v>
      </c>
      <c r="AJ16" t="s">
        <v>301</v>
      </c>
      <c r="AK16">
        <v>552008</v>
      </c>
      <c r="AL16" s="2" t="s">
        <v>256</v>
      </c>
      <c r="AM16" s="2" t="s">
        <v>257</v>
      </c>
      <c r="AN16" s="2" t="s">
        <v>256</v>
      </c>
      <c r="AO16" s="2" t="s">
        <v>256</v>
      </c>
      <c r="AP16" s="2" t="s">
        <v>256</v>
      </c>
      <c r="AQ16" s="2" t="s">
        <v>258</v>
      </c>
      <c r="AR16" s="2" t="s">
        <v>258</v>
      </c>
      <c r="AS16" s="2" t="s">
        <v>259</v>
      </c>
      <c r="AT16" s="3">
        <v>44392</v>
      </c>
      <c r="AU16" s="3">
        <v>44392</v>
      </c>
    </row>
    <row r="17" spans="1:47" x14ac:dyDescent="0.25">
      <c r="A17" s="2">
        <v>2021</v>
      </c>
      <c r="B17" s="3">
        <v>44298</v>
      </c>
      <c r="C17" s="3">
        <v>44561</v>
      </c>
      <c r="D17" t="s">
        <v>112</v>
      </c>
      <c r="E17" s="2" t="s">
        <v>222</v>
      </c>
      <c r="F17" s="2" t="s">
        <v>223</v>
      </c>
      <c r="G17" s="2" t="s">
        <v>223</v>
      </c>
      <c r="H17" s="2" t="s">
        <v>222</v>
      </c>
      <c r="I17" s="2" t="s">
        <v>226</v>
      </c>
      <c r="J17" t="s">
        <v>113</v>
      </c>
      <c r="K17" t="s">
        <v>115</v>
      </c>
      <c r="L17" s="2" t="s">
        <v>227</v>
      </c>
      <c r="M17" s="4" t="s">
        <v>233</v>
      </c>
      <c r="N17" t="s">
        <v>115</v>
      </c>
      <c r="O17" t="s">
        <v>148</v>
      </c>
      <c r="P17" s="2" t="s">
        <v>241</v>
      </c>
      <c r="Q17" t="s">
        <v>155</v>
      </c>
      <c r="R17" t="s">
        <v>272</v>
      </c>
      <c r="S17">
        <v>162</v>
      </c>
      <c r="T17" t="s">
        <v>304</v>
      </c>
      <c r="U17" t="s">
        <v>180</v>
      </c>
      <c r="V17" s="2" t="s">
        <v>244</v>
      </c>
      <c r="W17" s="2" t="s">
        <v>244</v>
      </c>
      <c r="X17" t="s">
        <v>262</v>
      </c>
      <c r="Y17" s="2" t="s">
        <v>244</v>
      </c>
      <c r="Z17" t="s">
        <v>262</v>
      </c>
      <c r="AA17" s="2" t="s">
        <v>244</v>
      </c>
      <c r="AB17" t="s">
        <v>115</v>
      </c>
      <c r="AC17" t="s">
        <v>294</v>
      </c>
      <c r="AD17" t="s">
        <v>246</v>
      </c>
      <c r="AE17" s="2" t="s">
        <v>252</v>
      </c>
      <c r="AF17" s="2" t="s">
        <v>252</v>
      </c>
      <c r="AG17" s="2" t="s">
        <v>252</v>
      </c>
      <c r="AH17" s="2" t="s">
        <v>295</v>
      </c>
      <c r="AI17" s="2" t="s">
        <v>296</v>
      </c>
      <c r="AJ17" s="2" t="s">
        <v>297</v>
      </c>
      <c r="AK17" s="2">
        <v>55545666</v>
      </c>
      <c r="AL17" s="2" t="s">
        <v>256</v>
      </c>
      <c r="AM17" s="2" t="s">
        <v>257</v>
      </c>
      <c r="AN17" s="2" t="s">
        <v>256</v>
      </c>
      <c r="AO17" s="2" t="s">
        <v>256</v>
      </c>
      <c r="AP17" s="2" t="s">
        <v>256</v>
      </c>
      <c r="AQ17" s="2" t="s">
        <v>258</v>
      </c>
      <c r="AR17" s="2" t="s">
        <v>258</v>
      </c>
      <c r="AS17" s="2" t="s">
        <v>259</v>
      </c>
      <c r="AT17" s="3">
        <v>44392</v>
      </c>
      <c r="AU17" s="3">
        <v>44392</v>
      </c>
    </row>
    <row r="18" spans="1:47" x14ac:dyDescent="0.25">
      <c r="A18" s="2">
        <v>2021</v>
      </c>
      <c r="B18" s="3">
        <v>44298</v>
      </c>
      <c r="C18" s="3">
        <v>44561</v>
      </c>
      <c r="D18" t="s">
        <v>112</v>
      </c>
      <c r="E18" s="2" t="s">
        <v>224</v>
      </c>
      <c r="F18" s="2" t="s">
        <v>223</v>
      </c>
      <c r="G18" s="2" t="s">
        <v>223</v>
      </c>
      <c r="H18" s="2" t="s">
        <v>224</v>
      </c>
      <c r="I18" s="2" t="s">
        <v>226</v>
      </c>
      <c r="J18" t="s">
        <v>113</v>
      </c>
      <c r="K18" t="s">
        <v>115</v>
      </c>
      <c r="L18" s="2" t="s">
        <v>227</v>
      </c>
      <c r="M18" s="4" t="s">
        <v>234</v>
      </c>
      <c r="N18" t="s">
        <v>115</v>
      </c>
      <c r="O18" t="s">
        <v>148</v>
      </c>
      <c r="P18" s="2" t="s">
        <v>242</v>
      </c>
      <c r="Q18" t="s">
        <v>155</v>
      </c>
      <c r="R18" t="s">
        <v>302</v>
      </c>
      <c r="S18" s="2">
        <v>150</v>
      </c>
      <c r="T18" s="2" t="s">
        <v>304</v>
      </c>
      <c r="U18" t="s">
        <v>180</v>
      </c>
      <c r="V18" s="2" t="s">
        <v>244</v>
      </c>
      <c r="W18" s="2" t="s">
        <v>244</v>
      </c>
      <c r="X18" s="2" t="s">
        <v>303</v>
      </c>
      <c r="Y18" s="2" t="s">
        <v>244</v>
      </c>
      <c r="Z18" s="2" t="s">
        <v>245</v>
      </c>
      <c r="AA18" s="2" t="s">
        <v>244</v>
      </c>
      <c r="AB18" t="s">
        <v>115</v>
      </c>
      <c r="AC18" s="2" t="s">
        <v>247</v>
      </c>
      <c r="AD18" s="5" t="s">
        <v>251</v>
      </c>
      <c r="AE18" s="2" t="s">
        <v>252</v>
      </c>
      <c r="AF18" s="2" t="s">
        <v>252</v>
      </c>
      <c r="AG18" s="2" t="s">
        <v>252</v>
      </c>
      <c r="AH18" t="s">
        <v>299</v>
      </c>
      <c r="AI18" t="s">
        <v>300</v>
      </c>
      <c r="AJ18" t="s">
        <v>301</v>
      </c>
      <c r="AK18">
        <v>57552008</v>
      </c>
      <c r="AL18" s="2" t="s">
        <v>256</v>
      </c>
      <c r="AM18" s="2" t="s">
        <v>257</v>
      </c>
      <c r="AN18" s="2" t="s">
        <v>256</v>
      </c>
      <c r="AO18" s="2" t="s">
        <v>256</v>
      </c>
      <c r="AP18" s="2" t="s">
        <v>256</v>
      </c>
      <c r="AQ18" s="2" t="s">
        <v>258</v>
      </c>
      <c r="AR18" s="2" t="s">
        <v>258</v>
      </c>
      <c r="AS18" s="2" t="s">
        <v>259</v>
      </c>
      <c r="AT18" s="3">
        <v>44392</v>
      </c>
      <c r="AU18" s="3">
        <v>44392</v>
      </c>
    </row>
    <row r="19" spans="1:47" x14ac:dyDescent="0.25">
      <c r="A19" s="2">
        <v>2021</v>
      </c>
      <c r="B19" s="3">
        <v>44306</v>
      </c>
      <c r="C19" s="3">
        <v>44561</v>
      </c>
      <c r="D19" t="s">
        <v>112</v>
      </c>
      <c r="E19" s="2" t="s">
        <v>225</v>
      </c>
      <c r="F19" s="2" t="s">
        <v>223</v>
      </c>
      <c r="G19" s="2" t="s">
        <v>223</v>
      </c>
      <c r="H19" s="2" t="s">
        <v>225</v>
      </c>
      <c r="I19" s="2" t="s">
        <v>226</v>
      </c>
      <c r="J19" t="s">
        <v>113</v>
      </c>
      <c r="K19" t="s">
        <v>115</v>
      </c>
      <c r="L19" s="2" t="s">
        <v>227</v>
      </c>
      <c r="M19" s="4" t="s">
        <v>235</v>
      </c>
      <c r="N19" t="s">
        <v>115</v>
      </c>
      <c r="O19" t="s">
        <v>148</v>
      </c>
      <c r="P19" t="s">
        <v>248</v>
      </c>
      <c r="Q19" t="s">
        <v>155</v>
      </c>
      <c r="R19" t="s">
        <v>243</v>
      </c>
      <c r="S19" t="s">
        <v>249</v>
      </c>
      <c r="T19">
        <v>3</v>
      </c>
      <c r="U19" t="s">
        <v>180</v>
      </c>
      <c r="V19" s="2" t="s">
        <v>244</v>
      </c>
      <c r="W19" s="2" t="s">
        <v>244</v>
      </c>
      <c r="X19" s="2" t="s">
        <v>250</v>
      </c>
      <c r="Y19" s="2" t="s">
        <v>244</v>
      </c>
      <c r="Z19" t="s">
        <v>251</v>
      </c>
      <c r="AA19" s="2" t="s">
        <v>244</v>
      </c>
      <c r="AB19" t="s">
        <v>115</v>
      </c>
      <c r="AC19">
        <v>55975</v>
      </c>
      <c r="AD19" t="s">
        <v>251</v>
      </c>
      <c r="AE19" t="s">
        <v>252</v>
      </c>
      <c r="AF19" s="2" t="s">
        <v>252</v>
      </c>
      <c r="AG19" s="2" t="s">
        <v>252</v>
      </c>
      <c r="AH19" t="s">
        <v>253</v>
      </c>
      <c r="AI19" t="s">
        <v>254</v>
      </c>
      <c r="AJ19" t="s">
        <v>255</v>
      </c>
      <c r="AK19" t="s">
        <v>256</v>
      </c>
      <c r="AL19" t="s">
        <v>256</v>
      </c>
      <c r="AM19" t="s">
        <v>257</v>
      </c>
      <c r="AN19" t="s">
        <v>256</v>
      </c>
      <c r="AO19" s="2" t="s">
        <v>256</v>
      </c>
      <c r="AP19" s="2" t="s">
        <v>256</v>
      </c>
      <c r="AQ19" s="2" t="s">
        <v>258</v>
      </c>
      <c r="AR19" s="2" t="s">
        <v>258</v>
      </c>
      <c r="AS19" s="2" t="s">
        <v>259</v>
      </c>
      <c r="AT19" s="3">
        <v>44392</v>
      </c>
      <c r="AU19" s="3">
        <v>44392</v>
      </c>
    </row>
    <row r="20" spans="1:47" x14ac:dyDescent="0.25">
      <c r="A20" s="2">
        <v>2021</v>
      </c>
      <c r="B20" s="3">
        <v>44306</v>
      </c>
      <c r="C20" s="3">
        <v>44561</v>
      </c>
      <c r="D20" t="s">
        <v>112</v>
      </c>
      <c r="E20" s="2" t="s">
        <v>222</v>
      </c>
      <c r="F20" s="2" t="s">
        <v>223</v>
      </c>
      <c r="G20" s="2" t="s">
        <v>223</v>
      </c>
      <c r="H20" s="2" t="s">
        <v>222</v>
      </c>
      <c r="I20" s="2" t="s">
        <v>226</v>
      </c>
      <c r="J20" t="s">
        <v>113</v>
      </c>
      <c r="K20" t="s">
        <v>115</v>
      </c>
      <c r="L20" s="2" t="s">
        <v>227</v>
      </c>
      <c r="M20" s="4" t="s">
        <v>233</v>
      </c>
      <c r="N20" t="s">
        <v>115</v>
      </c>
      <c r="O20" t="s">
        <v>148</v>
      </c>
      <c r="P20" s="2" t="s">
        <v>241</v>
      </c>
      <c r="Q20" t="s">
        <v>155</v>
      </c>
      <c r="R20" s="2" t="s">
        <v>272</v>
      </c>
      <c r="S20" s="2">
        <v>162</v>
      </c>
      <c r="T20" t="s">
        <v>304</v>
      </c>
      <c r="U20" t="s">
        <v>180</v>
      </c>
      <c r="V20" s="2" t="s">
        <v>244</v>
      </c>
      <c r="W20" s="2" t="s">
        <v>244</v>
      </c>
      <c r="X20" t="s">
        <v>262</v>
      </c>
      <c r="Y20" s="2" t="s">
        <v>244</v>
      </c>
      <c r="Z20" t="s">
        <v>262</v>
      </c>
      <c r="AA20" s="2" t="s">
        <v>244</v>
      </c>
      <c r="AB20" t="s">
        <v>115</v>
      </c>
      <c r="AC20" s="2" t="s">
        <v>294</v>
      </c>
      <c r="AD20" t="s">
        <v>246</v>
      </c>
      <c r="AE20" s="2" t="s">
        <v>252</v>
      </c>
      <c r="AF20" s="2" t="s">
        <v>252</v>
      </c>
      <c r="AG20" s="2" t="s">
        <v>252</v>
      </c>
      <c r="AH20" s="2" t="s">
        <v>295</v>
      </c>
      <c r="AI20" s="2" t="s">
        <v>296</v>
      </c>
      <c r="AJ20" s="2" t="s">
        <v>297</v>
      </c>
      <c r="AK20" s="2">
        <v>55545666</v>
      </c>
      <c r="AL20" s="2" t="s">
        <v>256</v>
      </c>
      <c r="AM20" s="2" t="s">
        <v>257</v>
      </c>
      <c r="AN20" s="2" t="s">
        <v>256</v>
      </c>
      <c r="AO20" s="2" t="s">
        <v>256</v>
      </c>
      <c r="AP20" s="2" t="s">
        <v>256</v>
      </c>
      <c r="AQ20" s="2" t="s">
        <v>258</v>
      </c>
      <c r="AR20" s="2" t="s">
        <v>258</v>
      </c>
      <c r="AS20" s="2" t="s">
        <v>259</v>
      </c>
      <c r="AT20" s="3">
        <v>44392</v>
      </c>
      <c r="AU20" s="3">
        <v>44392</v>
      </c>
    </row>
    <row r="21" spans="1:47" x14ac:dyDescent="0.25">
      <c r="A21" s="2">
        <v>2021</v>
      </c>
      <c r="B21" s="3">
        <v>44300</v>
      </c>
      <c r="C21" s="3">
        <v>44561</v>
      </c>
      <c r="D21" t="s">
        <v>112</v>
      </c>
      <c r="E21" s="2" t="s">
        <v>220</v>
      </c>
      <c r="F21" s="2" t="s">
        <v>223</v>
      </c>
      <c r="G21" s="2" t="s">
        <v>223</v>
      </c>
      <c r="H21" s="2" t="s">
        <v>220</v>
      </c>
      <c r="I21" s="2" t="s">
        <v>226</v>
      </c>
      <c r="J21" t="s">
        <v>113</v>
      </c>
      <c r="K21" t="s">
        <v>115</v>
      </c>
      <c r="L21" s="2" t="s">
        <v>227</v>
      </c>
      <c r="M21" s="4" t="s">
        <v>231</v>
      </c>
      <c r="N21" t="s">
        <v>115</v>
      </c>
      <c r="O21" t="s">
        <v>148</v>
      </c>
      <c r="P21" s="2" t="s">
        <v>239</v>
      </c>
      <c r="Q21" t="s">
        <v>149</v>
      </c>
      <c r="R21" s="2" t="s">
        <v>298</v>
      </c>
      <c r="S21" s="2" t="s">
        <v>267</v>
      </c>
      <c r="T21" s="2" t="s">
        <v>268</v>
      </c>
      <c r="U21" t="s">
        <v>180</v>
      </c>
      <c r="V21" s="2" t="s">
        <v>244</v>
      </c>
      <c r="W21" s="2" t="s">
        <v>244</v>
      </c>
      <c r="X21" s="2" t="s">
        <v>251</v>
      </c>
      <c r="Y21" s="2" t="s">
        <v>244</v>
      </c>
      <c r="Z21" t="s">
        <v>251</v>
      </c>
      <c r="AA21" s="2" t="s">
        <v>244</v>
      </c>
      <c r="AB21" t="s">
        <v>115</v>
      </c>
      <c r="AC21" s="2">
        <v>56030</v>
      </c>
      <c r="AD21" t="s">
        <v>251</v>
      </c>
      <c r="AE21" s="2" t="s">
        <v>252</v>
      </c>
      <c r="AF21" s="2" t="s">
        <v>252</v>
      </c>
      <c r="AG21" s="2" t="s">
        <v>252</v>
      </c>
      <c r="AH21" s="2" t="s">
        <v>269</v>
      </c>
      <c r="AI21" s="2" t="s">
        <v>270</v>
      </c>
      <c r="AJ21" s="2" t="s">
        <v>271</v>
      </c>
      <c r="AK21" s="2">
        <v>5959215158</v>
      </c>
      <c r="AL21" s="2" t="s">
        <v>256</v>
      </c>
      <c r="AM21" s="2" t="s">
        <v>257</v>
      </c>
      <c r="AN21" s="2" t="s">
        <v>256</v>
      </c>
      <c r="AO21" s="2" t="s">
        <v>256</v>
      </c>
      <c r="AP21" s="2" t="s">
        <v>256</v>
      </c>
      <c r="AQ21" s="2" t="s">
        <v>258</v>
      </c>
      <c r="AR21" s="2" t="s">
        <v>258</v>
      </c>
      <c r="AS21" s="2" t="s">
        <v>259</v>
      </c>
      <c r="AT21" s="3">
        <v>44392</v>
      </c>
      <c r="AU21" s="3">
        <v>44392</v>
      </c>
    </row>
    <row r="22" spans="1:47" x14ac:dyDescent="0.25">
      <c r="A22" s="2">
        <v>2021</v>
      </c>
      <c r="B22" s="3">
        <v>43975</v>
      </c>
      <c r="C22" s="3">
        <v>44196</v>
      </c>
      <c r="D22" t="s">
        <v>112</v>
      </c>
      <c r="E22" s="2" t="s">
        <v>218</v>
      </c>
      <c r="F22" s="2" t="s">
        <v>223</v>
      </c>
      <c r="G22" s="2" t="s">
        <v>223</v>
      </c>
      <c r="H22" s="2" t="s">
        <v>218</v>
      </c>
      <c r="I22" s="2" t="s">
        <v>226</v>
      </c>
      <c r="J22" t="s">
        <v>113</v>
      </c>
      <c r="K22" t="s">
        <v>115</v>
      </c>
      <c r="L22" s="2" t="s">
        <v>227</v>
      </c>
      <c r="M22" s="4" t="s">
        <v>230</v>
      </c>
      <c r="N22" t="s">
        <v>115</v>
      </c>
      <c r="O22" t="s">
        <v>148</v>
      </c>
      <c r="P22" s="4" t="s">
        <v>238</v>
      </c>
      <c r="Q22" t="s">
        <v>174</v>
      </c>
      <c r="R22" s="2" t="s">
        <v>287</v>
      </c>
      <c r="S22" s="4" t="s">
        <v>288</v>
      </c>
      <c r="T22" s="4" t="s">
        <v>289</v>
      </c>
      <c r="U22" s="4" t="s">
        <v>180</v>
      </c>
      <c r="V22" s="2" t="s">
        <v>244</v>
      </c>
      <c r="W22" s="2" t="s">
        <v>244</v>
      </c>
      <c r="X22" s="4" t="s">
        <v>290</v>
      </c>
      <c r="Y22" s="2" t="s">
        <v>244</v>
      </c>
      <c r="Z22" s="2" t="s">
        <v>291</v>
      </c>
      <c r="AA22" s="2" t="s">
        <v>244</v>
      </c>
      <c r="AB22" t="s">
        <v>115</v>
      </c>
      <c r="AC22" s="2">
        <v>54090</v>
      </c>
      <c r="AD22" t="s">
        <v>246</v>
      </c>
      <c r="AE22" s="2" t="s">
        <v>252</v>
      </c>
      <c r="AF22" s="2" t="s">
        <v>252</v>
      </c>
      <c r="AG22" s="2" t="s">
        <v>252</v>
      </c>
      <c r="AH22" s="4" t="s">
        <v>292</v>
      </c>
      <c r="AI22" s="4" t="s">
        <v>255</v>
      </c>
      <c r="AJ22" s="4" t="s">
        <v>293</v>
      </c>
      <c r="AK22" s="2">
        <v>58257889</v>
      </c>
      <c r="AL22" s="2" t="s">
        <v>256</v>
      </c>
      <c r="AM22" s="2" t="s">
        <v>257</v>
      </c>
      <c r="AN22" s="2" t="s">
        <v>256</v>
      </c>
      <c r="AO22" s="2" t="s">
        <v>256</v>
      </c>
      <c r="AP22" s="2" t="s">
        <v>256</v>
      </c>
      <c r="AQ22" s="2" t="s">
        <v>258</v>
      </c>
      <c r="AR22" s="2" t="s">
        <v>258</v>
      </c>
      <c r="AS22" s="2" t="s">
        <v>259</v>
      </c>
      <c r="AT22" s="3">
        <v>44392</v>
      </c>
      <c r="AU22" s="3">
        <v>44392</v>
      </c>
    </row>
    <row r="23" spans="1:47" x14ac:dyDescent="0.25">
      <c r="A23" s="2">
        <v>2021</v>
      </c>
      <c r="B23" s="3">
        <v>44349</v>
      </c>
      <c r="C23" s="3">
        <v>44561</v>
      </c>
      <c r="D23" t="s">
        <v>112</v>
      </c>
      <c r="E23" s="2" t="s">
        <v>222</v>
      </c>
      <c r="F23" s="2" t="s">
        <v>223</v>
      </c>
      <c r="G23" s="2" t="s">
        <v>223</v>
      </c>
      <c r="H23" s="2" t="s">
        <v>222</v>
      </c>
      <c r="I23" s="2" t="s">
        <v>226</v>
      </c>
      <c r="J23" t="s">
        <v>113</v>
      </c>
      <c r="K23" t="s">
        <v>115</v>
      </c>
      <c r="L23" s="2" t="s">
        <v>227</v>
      </c>
      <c r="M23" s="4" t="s">
        <v>233</v>
      </c>
      <c r="N23" t="s">
        <v>115</v>
      </c>
      <c r="O23" t="s">
        <v>148</v>
      </c>
      <c r="P23" s="2" t="s">
        <v>241</v>
      </c>
      <c r="Q23" t="s">
        <v>155</v>
      </c>
      <c r="R23" s="2" t="s">
        <v>272</v>
      </c>
      <c r="S23" s="2">
        <v>162</v>
      </c>
      <c r="T23" s="4" t="s">
        <v>304</v>
      </c>
      <c r="U23" t="s">
        <v>180</v>
      </c>
      <c r="V23" s="2" t="s">
        <v>244</v>
      </c>
      <c r="W23" s="2" t="s">
        <v>244</v>
      </c>
      <c r="X23" t="s">
        <v>262</v>
      </c>
      <c r="Y23" s="2" t="s">
        <v>244</v>
      </c>
      <c r="Z23" t="s">
        <v>262</v>
      </c>
      <c r="AA23" s="2" t="s">
        <v>244</v>
      </c>
      <c r="AB23" t="s">
        <v>115</v>
      </c>
      <c r="AC23" s="2" t="s">
        <v>294</v>
      </c>
      <c r="AD23" t="s">
        <v>246</v>
      </c>
      <c r="AE23" s="2" t="s">
        <v>252</v>
      </c>
      <c r="AF23" s="2" t="s">
        <v>252</v>
      </c>
      <c r="AG23" s="2" t="s">
        <v>252</v>
      </c>
      <c r="AH23" s="2" t="s">
        <v>295</v>
      </c>
      <c r="AI23" s="2" t="s">
        <v>296</v>
      </c>
      <c r="AJ23" s="2" t="s">
        <v>297</v>
      </c>
      <c r="AK23" s="2">
        <v>55545666</v>
      </c>
      <c r="AL23" s="2" t="s">
        <v>256</v>
      </c>
      <c r="AM23" s="2" t="s">
        <v>257</v>
      </c>
      <c r="AN23" s="2" t="s">
        <v>256</v>
      </c>
      <c r="AO23" s="2" t="s">
        <v>256</v>
      </c>
      <c r="AP23" s="2" t="s">
        <v>256</v>
      </c>
      <c r="AQ23" s="2" t="s">
        <v>258</v>
      </c>
      <c r="AR23" s="2" t="s">
        <v>258</v>
      </c>
      <c r="AS23" s="2" t="s">
        <v>259</v>
      </c>
      <c r="AT23" s="3">
        <v>44392</v>
      </c>
      <c r="AU23" s="3">
        <v>44392</v>
      </c>
    </row>
    <row r="24" spans="1:47" x14ac:dyDescent="0.25">
      <c r="AL24" s="2"/>
      <c r="AM24" s="2"/>
      <c r="AN24" s="2"/>
      <c r="AO24" s="2"/>
      <c r="AP24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9:U10 U12:U199">
      <formula1>Hidden_720</formula1>
    </dataValidation>
    <dataValidation type="list" allowBlank="1" showErrorMessage="1" sqref="AB8:AB199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2020-06-02T16:46:53Z</dcterms:created>
  <dcterms:modified xsi:type="dcterms:W3CDTF">2021-07-15T19:15:45Z</dcterms:modified>
</cp:coreProperties>
</file>