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2° TRIMESTRE\"/>
    </mc:Choice>
  </mc:AlternateContent>
  <xr:revisionPtr revIDLastSave="0" documentId="13_ncr:1_{899E5028-1627-486F-99B8-AAD5D18C18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<sst xmlns="http://schemas.openxmlformats.org/spreadsheetml/2006/main" count="738" uniqueCount="359">
  <si>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</si>
  <si>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</si>
  <si>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</si>
  <si>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</si>
  <si>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</si>
  <si>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</si>
  <si>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</si>
  <si>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</si>
  <si>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</si>
  <si>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</si>
  <si>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</si>
  <si>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</si>
  <si>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</si>
  <si>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</si>
  <si>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</si>
  <si>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</si>
  <si>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</si>
  <si>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</si>
  <si>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</si>
  <si>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</si>
  <si>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</si>
  <si>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</si>
  <si>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</si>
  <si>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</si>
  <si>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</si>
  <si>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</si>
  <si>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</si>
  <si>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</si>
  <si>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</si>
  <si>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</si>
  <si>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</si>
  <si>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</si>
  <si>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</si>
  <si>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</si>
  <si>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</si>
  <si>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</si>
  <si>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</si>
  <si>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</si>
  <si>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</si>
  <si>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</si>
  <si>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</si>
  <si>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</si>
  <si>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</si>
  <si>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</si>
  <si>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</si>
  <si>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</si>
  <si>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</si>
  <si>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</si>
  <si>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</si>
  <si>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</si>
  <si>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</si>
  <si>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</si>
  <si>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</si>
  <si>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</si>
  <si>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</si>
  <si>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</si>
  <si>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</si>
  <si>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</si>
  <si>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</si>
  <si>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</si>
  <si>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</si>
  <si>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</si>
  <si>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</si>
  <si>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</si>
  <si>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</si>
  <si>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</si>
  <si>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</si>
  <si>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</si>
  <si>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</si>
  <si>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</si>
  <si>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</si>
  <si>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</si>
  <si>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</si>
  <si>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</si>
  <si>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</si>
  <si>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</si>
  <si>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</si>
  <si>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</si>
  <si>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</si>
  <si>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</si>
  <si>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</si>
  <si>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</si>
  <si>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</si>
  <si>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</si>
  <si>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</si>
  <si>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</si>
  <si>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</si>
  <si>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</si>
  <si>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</si>
  <si>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</si>
  <si>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</si>
  <si>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</si>
  <si>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</si>
  <si>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</si>
  <si>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</si>
  <si>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</si>
  <si>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</si>
  <si>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</si>
  <si>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</si>
  <si>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</si>
  <si>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</si>
  <si>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</si>
  <si>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</si>
  <si>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</si>
  <si>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</si>
  <si>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</si>
  <si>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</si>
  <si>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</si>
  <si>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</si>
  <si>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</si>
  <si>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</si>
  <si>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</si>
  <si>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</si>
  <si>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</si>
  <si>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</si>
  <si>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</si>
  <si>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</si>
  <si>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</si>
  <si>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</si>
  <si>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</si>
  <si>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</si>
  <si>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</si>
  <si>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</si>
  <si>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</si>
  <si>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</si>
  <si>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</si>
  <si>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</si>
  <si>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</si>
  <si>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</si>
  <si>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</si>
  <si>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</si>
  <si>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</si>
  <si>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</si>
  <si>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</si>
  <si>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</si>
  <si>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</si>
  <si>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</si>
  <si>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</si>
  <si>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</si>
  <si>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</si>
  <si>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</si>
  <si>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</si>
  <si>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</si>
  <si>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</si>
  <si>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</si>
  <si>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</si>
  <si>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</si>
  <si>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</si>
  <si>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</si>
  <si>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</si>
  <si>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</si>
  <si>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</si>
  <si>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</si>
  <si>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</si>
  <si>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</si>
  <si>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</si>
  <si>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</si>
  <si>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</si>
  <si>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</si>
  <si>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</si>
  <si>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</si>
  <si>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</si>
  <si>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</si>
  <si>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</si>
  <si>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</si>
  <si>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</si>
  <si>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</si>
  <si>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</si>
  <si>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</si>
  <si>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</si>
  <si>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</si>
  <si>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</si>
  <si>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</si>
  <si>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</si>
  <si>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</si>
  <si>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</si>
  <si>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</si>
  <si>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</si>
  <si>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</si>
  <si>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</si>
  <si>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</si>
  <si>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</si>
  <si>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</si>
  <si>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</si>
  <si>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</si>
  <si>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</si>
  <si>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</si>
  <si>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</si>
  <si>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</si>
  <si>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</si>
  <si>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</si>
  <si>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</si>
  <si>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</si>
  <si>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</si>
  <si>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</si>
  <si>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</si>
  <si>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</si>
  <si>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</si>
  <si>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</si>
  <si>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</si>
  <si>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</si>
  <si>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</si>
  <si>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</si>
  <si>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</si>
  <si>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</si>
  <si>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</si>
  <si>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</si>
  <si>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</si>
  <si>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</si>
  <si>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</si>
  <si>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</si>
  <si>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</si>
  <si>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CORPORACIÓN MEXICANA DE IMPRESIÓN S.A. DE C.V.</t>
  </si>
  <si>
    <t>NO SE GENERA INFORMACIÓN</t>
  </si>
  <si>
    <t xml:space="preserve">JOSÉ JESÚS </t>
  </si>
  <si>
    <t xml:space="preserve">SÁNCHEZ </t>
  </si>
  <si>
    <t>BENITEZ</t>
  </si>
  <si>
    <t>JOSÉ JESÚS SÁNCHEZ BENITEZ</t>
  </si>
  <si>
    <t>INICIATIVA ENERGÍA S.C.</t>
  </si>
  <si>
    <t xml:space="preserve">HECTOR ROGELIO </t>
  </si>
  <si>
    <t xml:space="preserve">TORRES </t>
  </si>
  <si>
    <t>MEZA</t>
  </si>
  <si>
    <t>HECTOR ROGELIO TORRES MEZA</t>
  </si>
  <si>
    <t>ROVAL, C&amp;B S. DE R.L. DE C.V.</t>
  </si>
  <si>
    <t>BARRIDO MECÁNICO Y DESAZOLVE S.A. DE C.V.</t>
  </si>
  <si>
    <t xml:space="preserve">JOSEFINA REBECA </t>
  </si>
  <si>
    <t xml:space="preserve">CASTILLO </t>
  </si>
  <si>
    <t>SANTAMARÍA</t>
  </si>
  <si>
    <t>JOSEFINA REBECA CASTILLO SANTAMARIA</t>
  </si>
  <si>
    <t>CMI780808H12</t>
  </si>
  <si>
    <t>SABJ731214248</t>
  </si>
  <si>
    <t>IEN140325B4A</t>
  </si>
  <si>
    <t>TOMH9111127C3</t>
  </si>
  <si>
    <t>RCB1608187G0</t>
  </si>
  <si>
    <t>BMD030605R1</t>
  </si>
  <si>
    <t>CASJ720512HWA</t>
  </si>
  <si>
    <t>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</si>
  <si>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OTROS SERVICIOS DE LIMPIEZA</t>
  </si>
  <si>
    <t>LA EJECUCIÓN  DE TODOS LOS ACTOS, LA CELEBRACIÓN DE TODOS LOS CONTRATOS Y CONVENIOS, ASÍ COMO LA REALIZACIÓN  DE TODAS LAS OPERACIONES DE NATURALEZA CIVIL Y MERCANTILES, COMO DE CUALQUIER OTRA QUE SE RELACIONE CON TODO O PARTE DEL OBJETO ENUNCIADO Y TODO AQUELLO QUE SIRVA PARA SU BUENA MARCHA Y MEJOR DESARROLLO SOCIAL</t>
  </si>
  <si>
    <t>COMERCIO AL POR MAYOR DE PRODUCTOS FARMACÉUTICOS.</t>
  </si>
  <si>
    <t>PROMOVER Y REALIZAR LA COMPRA VENTA, IMPORTACIÓN, EXPORTACIÓN, COMERCIALIZACIÓN INTEGRAL DE TODA CLASE DE ARTÍCULOS DIVERSOS PARA LA INDUSTRIA, OFICINA, CASA</t>
  </si>
  <si>
    <t>REPARACIÓN DE TODO TIPO DE EQUIPO PARA BARRIDO MECÁNICO DE DESAZOLVE, CAMIONES, AUTOS Y TODO EL EQUIPO PARA SERVICIOS MUNICIPALES, INCLUYENDO SERVICIO ELÉCTRICO, HIDRÁULICO, OJALATERÍA Y PINTURA DE LOS MISMOS EQUIPOS1</t>
  </si>
  <si>
    <t>COMERCIO AL POR MAYOR DE ARTÍCULOS DE PAPELERÍA PARA USO ESCOLAR Y DE OFICINA</t>
  </si>
  <si>
    <t>GENERAL VICTORIANO ZEPEDA</t>
  </si>
  <si>
    <t>PEDRO HINOJOSA</t>
  </si>
  <si>
    <t>EMILIO CASTELAR</t>
  </si>
  <si>
    <t>CALLE NORTE 1H</t>
  </si>
  <si>
    <t>PROLONGACIÓN ALLENDE</t>
  </si>
  <si>
    <t>LAGUNA DE TAMIAHUA</t>
  </si>
  <si>
    <t xml:space="preserve">GAVILÁN </t>
  </si>
  <si>
    <t>MANZANA 6</t>
  </si>
  <si>
    <t>NÚMERO 19</t>
  </si>
  <si>
    <t>NÚMERO 4607</t>
  </si>
  <si>
    <t>NÚMERO 12</t>
  </si>
  <si>
    <t>NÚMERO 89</t>
  </si>
  <si>
    <t>No. EXTERIOR 114 ED. A-5</t>
  </si>
  <si>
    <t>SIN NUMERO</t>
  </si>
  <si>
    <t>LOTE 2</t>
  </si>
  <si>
    <t>INTERIOR 3</t>
  </si>
  <si>
    <t>INTERIOR 401</t>
  </si>
  <si>
    <t>INTERIOR D-104</t>
  </si>
  <si>
    <t>OBSERVATORIO</t>
  </si>
  <si>
    <t>NUEVA DÍAZ ORDÁZ</t>
  </si>
  <si>
    <t>POLANCO V</t>
  </si>
  <si>
    <t>DEFENSORES DE LA REPÚBLICA</t>
  </si>
  <si>
    <t>MAGDALENA ATLAZOLPA</t>
  </si>
  <si>
    <t>ANÁHUAC SECCIÓN I</t>
  </si>
  <si>
    <t>BARRIO SAN MIGUE</t>
  </si>
  <si>
    <t>0001</t>
  </si>
  <si>
    <t>COYOACÁN</t>
  </si>
  <si>
    <t>MIGUEL HIDALGO</t>
  </si>
  <si>
    <t>GUSTAVO A MADERO</t>
  </si>
  <si>
    <t>IZTAPALAPA</t>
  </si>
  <si>
    <t>016</t>
  </si>
  <si>
    <t>003</t>
  </si>
  <si>
    <t>005</t>
  </si>
  <si>
    <t>007</t>
  </si>
  <si>
    <t>09</t>
  </si>
  <si>
    <t>MÉXICO</t>
  </si>
  <si>
    <t xml:space="preserve">CECILIA ADRIANA </t>
  </si>
  <si>
    <t xml:space="preserve">MORA </t>
  </si>
  <si>
    <t>SÁNCHEZ</t>
  </si>
  <si>
    <t>cmoras@cdmx.gob.mx</t>
  </si>
  <si>
    <t xml:space="preserve">nardijesus1@yahoo.com.mx </t>
  </si>
  <si>
    <t xml:space="preserve">FRANCISCO </t>
  </si>
  <si>
    <t xml:space="preserve">HERNÁNDEZ </t>
  </si>
  <si>
    <t>MANZANO</t>
  </si>
  <si>
    <t>fhmanzano@gmail.com</t>
  </si>
  <si>
    <t xml:space="preserve">rogeliotorres_m@hotmail.com </t>
  </si>
  <si>
    <t xml:space="preserve">NANDO ROGENERI </t>
  </si>
  <si>
    <t xml:space="preserve">VALDESPINO </t>
  </si>
  <si>
    <t xml:space="preserve">KURI </t>
  </si>
  <si>
    <t xml:space="preserve">rogeneryvaldespino@gmail.com </t>
  </si>
  <si>
    <t xml:space="preserve">ISIDRO </t>
  </si>
  <si>
    <t xml:space="preserve">CÁRDENAS </t>
  </si>
  <si>
    <t>DEUSTO</t>
  </si>
  <si>
    <t>hectorgonzalez.info@yahoo.com.mx</t>
  </si>
  <si>
    <t xml:space="preserve">belmonte00@hotmail.com </t>
  </si>
  <si>
    <t>PODER NOTARIAL</t>
  </si>
  <si>
    <t>https://www.comisa.cdmx.gob.mx/</t>
  </si>
  <si>
    <t>http://www.contraloria.cdmx.gob.mx/fiscalizacion/servidoresInhabilitados.php</t>
  </si>
  <si>
    <t>COORDINACIÓN DE ADMINISTRACIÓN</t>
  </si>
  <si>
    <t>ESCRITURA PÚBLICA</t>
  </si>
  <si>
    <t>CÉDULA DE IDENTIFICACIÓN FISCAL</t>
  </si>
  <si>
    <t>GRUPO TÉCNICO AUTOMOTRIZ S.A. DE C.V.</t>
  </si>
  <si>
    <t>GTA960905NN9</t>
  </si>
  <si>
    <t>COMERCILIALIZACIÓN , COMPRA, VENTA, DISTRIBUCIÓN, SERVICIO, CONCESIÓN, EN EL COMERCIO DE TODA CLASE DE ARTÍCULOS Y SERVICIOS</t>
  </si>
  <si>
    <t xml:space="preserve">SAN FEDERICO </t>
  </si>
  <si>
    <t>MANZANA 1</t>
  </si>
  <si>
    <t>LOTE 14</t>
  </si>
  <si>
    <t>PEDREGAL DE SANTA URSULA</t>
  </si>
  <si>
    <t xml:space="preserve">ALBERTO </t>
  </si>
  <si>
    <t xml:space="preserve">ALCANTARA </t>
  </si>
  <si>
    <t>PAZ</t>
  </si>
  <si>
    <t>https://datos.cdmx.gob.mx/</t>
  </si>
  <si>
    <t>azul_0873@hotmail.com</t>
  </si>
  <si>
    <t>DISEÑO Y PRODUCCIÓN HGV S.A. DE C.V</t>
  </si>
  <si>
    <t>DPH101213CP6</t>
  </si>
  <si>
    <t>SUR 67-A</t>
  </si>
  <si>
    <t>PLANTA BAJA</t>
  </si>
  <si>
    <t>VIADUCTO PIEDAD</t>
  </si>
  <si>
    <t>IZTACALCO</t>
  </si>
  <si>
    <t>006</t>
  </si>
  <si>
    <t xml:space="preserve">HÉCTOR ALEJANDRO </t>
  </si>
  <si>
    <t>GONZÁLEZ</t>
  </si>
  <si>
    <t xml:space="preserve"> VILLICAÑA</t>
  </si>
  <si>
    <t>produccionhgv@hotmail.com</t>
  </si>
  <si>
    <t>PECUZ DIST S. DE R.L. DE C.V.</t>
  </si>
  <si>
    <t>PDI140924T71</t>
  </si>
  <si>
    <t>COMERCIO AL POR MENOR DE ARTÍUCLOS DE LIMPIEZA, OTROS INTEMEDIARIOS DE COMERCIO AL POR MAYOR , ENTRO OTRAS</t>
  </si>
  <si>
    <t>LA PRODUCCIÓN, FABRICACIÓN, ADQUISICIÓN, ENAJNACIÓN, COMPRA VENTA, DISTRIBUCIÓN, COMERCIALIZACIÓN, EXHIBICIÓN, PROMOCIÓN, REPRESENTACIÓN, MAQUILACIÓN, CONSIGNACIÓN, COMISIÓN, IMPORTACIÓN Y EXPORTACIÓN DE: a) ARTÍCULOS ELECTRODOMÉSTICOS Y UTESILIOS DE COCINA; COCINAS INTEGRALES; ARTÍCULOS MECÁNICOS, ELECTRICOS Y ELECTRÓNICOS; ARTÍCULOS DE COMPUACIÓN; TELEFONÍA, COMUNICACIÓN Y TELECOMUNICACIÓN; REFROGERADORES, ESTUFAS, LAVADORES Y ARTÍCULOS DE LÍNEA BLANCA Y DE REFRIGERACIÓN; APARATOS MUSICALES, TELEVISORES: ARTÍCULOS FOTOGRÁFICOS, DE ILUMINCACIÓN AUDIO Y VIDEO; ARTÍCULOS MEDICINALES, FARMACÉUTICOS Y DE BELLEZA; ARTÍCULOS DE PIEL, PLÁSTICO, VINIL, CARTÓN PAPEL, CERÁMICA, PORCELANA, YESO, TELA, METAL, PIEDRA, VIDRIO Y MADERA; ARTÍCULOS RELIGIOSOS; ARTÍCULOS ECOLÓGICOS, ARTÍCULOS PARA DAMA Y CABALLERO; ARTÍCULOS PARA DECORACIÓN; ARTÍCULOS MUEBLES Y ACCESORIOS PARA OFICINA,ARTÍCULOS, PRODUCTOS, Y MATERIALES PARA LA CONSTRUCCIÓN; PARTÍCULOS PARA REGALOS Y FIESTAS, ARTÍCULOS DE LIMPIEZA Y PINTURA, Y EN GENERAL TODA CLASE DE ARTÍCULOS PARA EL HOGAR, LA OFICINA, EL COMERCIO Y LA INDUSTRIA. ENTRE OTRAS</t>
  </si>
  <si>
    <t>MANUEL GUTIERREZ NAJERA</t>
  </si>
  <si>
    <t>239-1</t>
  </si>
  <si>
    <t>TRANSITO</t>
  </si>
  <si>
    <t>CUAUHTEMOC</t>
  </si>
  <si>
    <t>015</t>
  </si>
  <si>
    <t>CUAUHTÉMOC</t>
  </si>
  <si>
    <t xml:space="preserve">JOSE CRUZ </t>
  </si>
  <si>
    <t xml:space="preserve">ROSALES </t>
  </si>
  <si>
    <t>PEGO</t>
  </si>
  <si>
    <t>pecuzdist@outlook.com</t>
  </si>
  <si>
    <t>GORGONIO LOBATO LÓPEZ</t>
  </si>
  <si>
    <t xml:space="preserve">GORGONIO </t>
  </si>
  <si>
    <t xml:space="preserve">LOBATO </t>
  </si>
  <si>
    <t>LÓPEZ</t>
  </si>
  <si>
    <t>LOL7209095L9</t>
  </si>
  <si>
    <t>COMERCIO AL POR MAYOR DE MOBILIARIO, EQUIPO E INSTRUMENTAL MÉDICO Y DE LABORATORIO</t>
  </si>
  <si>
    <t>PROSPERIDAD</t>
  </si>
  <si>
    <t>AGRICOLA PANTITLAN</t>
  </si>
  <si>
    <t>lobato_l@hotmail.com</t>
  </si>
  <si>
    <t>SOCIEDAD COOPERATIVA TRABAJADORES DE PASCUAL S.C.L.</t>
  </si>
  <si>
    <t>SCT8411179Q4</t>
  </si>
  <si>
    <t xml:space="preserve">TODA CLASE DE ARTÍCULOS PARA EL HOGAR, LA OFICINA, EL COMERCIO Y LA INDUSTRIA. TODA CLASE DE MERCANCIAS, BIENES Y SERVICIOS QUE PUEDA SER OBJETO DE COMERCIO </t>
  </si>
  <si>
    <t>CLAVIJERO</t>
  </si>
  <si>
    <t xml:space="preserve">RENE </t>
  </si>
  <si>
    <t xml:space="preserve">CLARA </t>
  </si>
  <si>
    <t>HERNÁNDEZ</t>
  </si>
  <si>
    <t>vespeciales@pascual.com.mx</t>
  </si>
  <si>
    <t>https://www.pascual.com.mx/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</si>
</sst>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zul_0873@hotmail.com" TargetMode="External"/><Relationship Id="rId2" Type="http://schemas.openxmlformats.org/officeDocument/2006/relationships/hyperlink" Target="mailto:azul_0873@hotmail.com" TargetMode="External"/><Relationship Id="rId1" Type="http://schemas.openxmlformats.org/officeDocument/2006/relationships/hyperlink" Target="https://www.comisa.cdmx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roduccionhgv@hotmail.com" TargetMode="External"/><Relationship Id="rId4" Type="http://schemas.openxmlformats.org/officeDocument/2006/relationships/hyperlink" Target="mailto:produccionhg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E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213</v>
      </c>
      <c r="L8" t="s">
        <v>229</v>
      </c>
      <c r="M8" t="s">
        <v>143</v>
      </c>
      <c r="N8" t="s">
        <v>146</v>
      </c>
      <c r="O8" t="s">
        <v>236</v>
      </c>
      <c r="P8" t="s">
        <v>153</v>
      </c>
      <c r="Q8" t="s">
        <v>243</v>
      </c>
      <c r="R8">
        <v>22</v>
      </c>
      <c r="S8" t="s">
        <v>256</v>
      </c>
      <c r="T8" t="s">
        <v>178</v>
      </c>
      <c r="U8" t="s">
        <v>261</v>
      </c>
      <c r="V8" t="s">
        <v>268</v>
      </c>
      <c r="W8" t="s">
        <v>261</v>
      </c>
      <c r="X8" t="s">
        <v>273</v>
      </c>
      <c r="Y8" t="s">
        <v>270</v>
      </c>
      <c r="Z8" t="s">
        <v>277</v>
      </c>
      <c r="AA8" t="s">
        <v>143</v>
      </c>
      <c r="AB8">
        <v>11860</v>
      </c>
      <c r="AC8" t="s">
        <v>278</v>
      </c>
      <c r="AD8" t="s">
        <v>213</v>
      </c>
      <c r="AE8" t="s">
        <v>213</v>
      </c>
      <c r="AF8" t="s">
        <v>213</v>
      </c>
      <c r="AG8" t="s">
        <v>279</v>
      </c>
      <c r="AH8" t="s">
        <v>280</v>
      </c>
      <c r="AI8" t="s">
        <v>281</v>
      </c>
      <c r="AJ8">
        <v>5555168586</v>
      </c>
      <c r="AK8" t="s">
        <v>282</v>
      </c>
      <c r="AL8" s="4" t="s">
        <v>298</v>
      </c>
      <c r="AM8" s="5" t="s">
        <v>299</v>
      </c>
      <c r="AN8">
        <v>5555168586</v>
      </c>
      <c r="AO8" t="s">
        <v>282</v>
      </c>
      <c r="AP8" s="5" t="s">
        <v>299</v>
      </c>
      <c r="AQ8" t="s">
        <v>300</v>
      </c>
      <c r="AR8" t="s">
        <v>301</v>
      </c>
      <c r="AS8" s="3">
        <v>44403</v>
      </c>
      <c r="AT8" s="3">
        <v>44377</v>
      </c>
    </row>
    <row r="9" spans="1:47" x14ac:dyDescent="0.25">
      <c r="A9">
        <v>2021</v>
      </c>
      <c r="B9" s="3">
        <v>44287</v>
      </c>
      <c r="C9" s="3">
        <v>44377</v>
      </c>
      <c r="D9" t="s">
        <v>109</v>
      </c>
      <c r="E9" t="s">
        <v>214</v>
      </c>
      <c r="F9" t="s">
        <v>215</v>
      </c>
      <c r="G9" t="s">
        <v>216</v>
      </c>
      <c r="H9" t="s">
        <v>217</v>
      </c>
      <c r="I9" t="s">
        <v>213</v>
      </c>
      <c r="J9" t="s">
        <v>111</v>
      </c>
      <c r="K9" t="s">
        <v>213</v>
      </c>
      <c r="L9" t="s">
        <v>230</v>
      </c>
      <c r="M9" t="s">
        <v>143</v>
      </c>
      <c r="N9" t="s">
        <v>146</v>
      </c>
      <c r="O9" t="s">
        <v>237</v>
      </c>
      <c r="P9" t="s">
        <v>153</v>
      </c>
      <c r="Q9" t="s">
        <v>244</v>
      </c>
      <c r="R9" t="s">
        <v>250</v>
      </c>
      <c r="S9" t="s">
        <v>257</v>
      </c>
      <c r="T9" t="s">
        <v>178</v>
      </c>
      <c r="U9" t="s">
        <v>262</v>
      </c>
      <c r="V9" t="s">
        <v>268</v>
      </c>
      <c r="W9" t="s">
        <v>269</v>
      </c>
      <c r="X9" t="s">
        <v>274</v>
      </c>
      <c r="Y9" t="s">
        <v>269</v>
      </c>
      <c r="Z9" t="s">
        <v>277</v>
      </c>
      <c r="AA9" t="s">
        <v>143</v>
      </c>
      <c r="AB9">
        <v>4390</v>
      </c>
      <c r="AC9" t="s">
        <v>278</v>
      </c>
      <c r="AD9" t="s">
        <v>213</v>
      </c>
      <c r="AE9" t="s">
        <v>213</v>
      </c>
      <c r="AF9" t="s">
        <v>213</v>
      </c>
      <c r="AG9" t="s">
        <v>214</v>
      </c>
      <c r="AH9" t="s">
        <v>215</v>
      </c>
      <c r="AI9" t="s">
        <v>216</v>
      </c>
      <c r="AJ9">
        <v>5543248294</v>
      </c>
      <c r="AK9" t="s">
        <v>283</v>
      </c>
      <c r="AL9" s="2" t="s">
        <v>303</v>
      </c>
      <c r="AM9" s="5" t="s">
        <v>314</v>
      </c>
      <c r="AN9">
        <v>5543248294</v>
      </c>
      <c r="AO9" t="s">
        <v>283</v>
      </c>
      <c r="AP9" s="5" t="s">
        <v>314</v>
      </c>
      <c r="AQ9" t="s">
        <v>300</v>
      </c>
      <c r="AR9" t="s">
        <v>301</v>
      </c>
      <c r="AS9" s="3">
        <v>44403</v>
      </c>
      <c r="AT9" s="3">
        <v>44377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E10" t="s">
        <v>211</v>
      </c>
      <c r="F10" t="s">
        <v>211</v>
      </c>
      <c r="G10" t="s">
        <v>211</v>
      </c>
      <c r="H10" t="s">
        <v>218</v>
      </c>
      <c r="I10" t="s">
        <v>213</v>
      </c>
      <c r="J10" t="s">
        <v>111</v>
      </c>
      <c r="K10" t="s">
        <v>213</v>
      </c>
      <c r="L10" t="s">
        <v>231</v>
      </c>
      <c r="M10" t="s">
        <v>143</v>
      </c>
      <c r="N10" t="s">
        <v>146</v>
      </c>
      <c r="O10" t="s">
        <v>238</v>
      </c>
      <c r="P10" t="s">
        <v>153</v>
      </c>
      <c r="Q10" t="s">
        <v>245</v>
      </c>
      <c r="R10" t="s">
        <v>251</v>
      </c>
      <c r="S10" t="s">
        <v>258</v>
      </c>
      <c r="T10" t="s">
        <v>178</v>
      </c>
      <c r="U10" t="s">
        <v>263</v>
      </c>
      <c r="V10" t="s">
        <v>268</v>
      </c>
      <c r="W10" t="s">
        <v>270</v>
      </c>
      <c r="X10" t="s">
        <v>273</v>
      </c>
      <c r="Y10" t="s">
        <v>270</v>
      </c>
      <c r="Z10" t="s">
        <v>277</v>
      </c>
      <c r="AA10" t="s">
        <v>143</v>
      </c>
      <c r="AB10">
        <v>4390</v>
      </c>
      <c r="AC10" t="s">
        <v>278</v>
      </c>
      <c r="AD10" t="s">
        <v>213</v>
      </c>
      <c r="AE10" t="s">
        <v>213</v>
      </c>
      <c r="AF10" t="s">
        <v>213</v>
      </c>
      <c r="AG10" t="s">
        <v>284</v>
      </c>
      <c r="AH10" t="s">
        <v>285</v>
      </c>
      <c r="AI10" t="s">
        <v>286</v>
      </c>
      <c r="AJ10">
        <v>5518000836</v>
      </c>
      <c r="AK10" t="s">
        <v>287</v>
      </c>
      <c r="AL10" t="s">
        <v>302</v>
      </c>
      <c r="AM10" s="5" t="s">
        <v>314</v>
      </c>
      <c r="AN10">
        <v>5518000836</v>
      </c>
      <c r="AO10" t="s">
        <v>287</v>
      </c>
      <c r="AP10" s="5" t="s">
        <v>314</v>
      </c>
      <c r="AQ10" t="s">
        <v>300</v>
      </c>
      <c r="AR10" t="s">
        <v>301</v>
      </c>
      <c r="AS10" s="3">
        <v>44403</v>
      </c>
      <c r="AT10" s="3">
        <v>44377</v>
      </c>
    </row>
    <row r="11" spans="1:47" x14ac:dyDescent="0.25">
      <c r="A11">
        <v>2021</v>
      </c>
      <c r="B11" s="3">
        <v>44287</v>
      </c>
      <c r="C11" s="3">
        <v>44377</v>
      </c>
      <c r="D11" t="s">
        <v>109</v>
      </c>
      <c r="E11" t="s">
        <v>219</v>
      </c>
      <c r="F11" t="s">
        <v>220</v>
      </c>
      <c r="G11" t="s">
        <v>221</v>
      </c>
      <c r="H11" t="s">
        <v>222</v>
      </c>
      <c r="I11" t="s">
        <v>213</v>
      </c>
      <c r="J11" t="s">
        <v>111</v>
      </c>
      <c r="K11" t="s">
        <v>213</v>
      </c>
      <c r="L11" t="s">
        <v>232</v>
      </c>
      <c r="M11" t="s">
        <v>143</v>
      </c>
      <c r="N11" t="s">
        <v>146</v>
      </c>
      <c r="O11" t="s">
        <v>239</v>
      </c>
      <c r="P11" t="s">
        <v>153</v>
      </c>
      <c r="Q11" t="s">
        <v>246</v>
      </c>
      <c r="R11" t="s">
        <v>252</v>
      </c>
      <c r="S11" t="s">
        <v>259</v>
      </c>
      <c r="T11" t="s">
        <v>178</v>
      </c>
      <c r="U11" t="s">
        <v>264</v>
      </c>
      <c r="V11" t="s">
        <v>268</v>
      </c>
      <c r="W11" t="s">
        <v>271</v>
      </c>
      <c r="X11" t="s">
        <v>275</v>
      </c>
      <c r="Y11" t="s">
        <v>271</v>
      </c>
      <c r="Z11" t="s">
        <v>277</v>
      </c>
      <c r="AA11" t="s">
        <v>143</v>
      </c>
      <c r="AB11">
        <v>7780</v>
      </c>
      <c r="AC11" t="s">
        <v>278</v>
      </c>
      <c r="AD11" t="s">
        <v>213</v>
      </c>
      <c r="AE11" t="s">
        <v>213</v>
      </c>
      <c r="AF11" t="s">
        <v>213</v>
      </c>
      <c r="AG11" t="s">
        <v>219</v>
      </c>
      <c r="AH11" t="s">
        <v>220</v>
      </c>
      <c r="AI11" t="s">
        <v>221</v>
      </c>
      <c r="AJ11">
        <v>5529330973</v>
      </c>
      <c r="AK11" t="s">
        <v>288</v>
      </c>
      <c r="AL11" t="s">
        <v>303</v>
      </c>
      <c r="AM11" s="5" t="s">
        <v>314</v>
      </c>
      <c r="AN11">
        <v>5529330973</v>
      </c>
      <c r="AO11" t="s">
        <v>288</v>
      </c>
      <c r="AP11" s="5" t="s">
        <v>314</v>
      </c>
      <c r="AQ11" t="s">
        <v>300</v>
      </c>
      <c r="AR11" t="s">
        <v>301</v>
      </c>
      <c r="AS11" s="3">
        <v>44403</v>
      </c>
      <c r="AT11" s="3">
        <v>44377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E12" t="s">
        <v>211</v>
      </c>
      <c r="F12" t="s">
        <v>211</v>
      </c>
      <c r="G12" t="s">
        <v>211</v>
      </c>
      <c r="H12" t="s">
        <v>223</v>
      </c>
      <c r="I12" t="s">
        <v>213</v>
      </c>
      <c r="J12" t="s">
        <v>111</v>
      </c>
      <c r="K12" t="s">
        <v>213</v>
      </c>
      <c r="L12" t="s">
        <v>233</v>
      </c>
      <c r="M12" t="s">
        <v>143</v>
      </c>
      <c r="N12" t="s">
        <v>146</v>
      </c>
      <c r="O12" t="s">
        <v>240</v>
      </c>
      <c r="P12" t="s">
        <v>153</v>
      </c>
      <c r="Q12" t="s">
        <v>247</v>
      </c>
      <c r="R12" t="s">
        <v>253</v>
      </c>
      <c r="S12" t="s">
        <v>258</v>
      </c>
      <c r="T12" t="s">
        <v>178</v>
      </c>
      <c r="U12" t="s">
        <v>265</v>
      </c>
      <c r="V12" t="s">
        <v>268</v>
      </c>
      <c r="W12" t="s">
        <v>272</v>
      </c>
      <c r="X12" t="s">
        <v>276</v>
      </c>
      <c r="Y12" t="s">
        <v>272</v>
      </c>
      <c r="Z12" t="s">
        <v>277</v>
      </c>
      <c r="AA12" t="s">
        <v>143</v>
      </c>
      <c r="AB12">
        <v>9410</v>
      </c>
      <c r="AC12" t="s">
        <v>278</v>
      </c>
      <c r="AD12" t="s">
        <v>213</v>
      </c>
      <c r="AE12" t="s">
        <v>213</v>
      </c>
      <c r="AF12" t="s">
        <v>213</v>
      </c>
      <c r="AG12" t="s">
        <v>289</v>
      </c>
      <c r="AH12" t="s">
        <v>290</v>
      </c>
      <c r="AI12" t="s">
        <v>291</v>
      </c>
      <c r="AJ12">
        <v>5541408568</v>
      </c>
      <c r="AK12" t="s">
        <v>292</v>
      </c>
      <c r="AL12" t="s">
        <v>302</v>
      </c>
      <c r="AM12" s="5" t="s">
        <v>314</v>
      </c>
      <c r="AN12">
        <v>5541408568</v>
      </c>
      <c r="AO12" t="s">
        <v>292</v>
      </c>
      <c r="AP12" s="5" t="s">
        <v>314</v>
      </c>
      <c r="AQ12" t="s">
        <v>300</v>
      </c>
      <c r="AR12" t="s">
        <v>301</v>
      </c>
      <c r="AS12" s="3">
        <v>44403</v>
      </c>
      <c r="AT12" s="3">
        <v>44377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E13" t="s">
        <v>211</v>
      </c>
      <c r="F13" t="s">
        <v>211</v>
      </c>
      <c r="G13" t="s">
        <v>211</v>
      </c>
      <c r="H13" t="s">
        <v>224</v>
      </c>
      <c r="I13" t="s">
        <v>213</v>
      </c>
      <c r="J13" t="s">
        <v>111</v>
      </c>
      <c r="K13" t="s">
        <v>213</v>
      </c>
      <c r="L13" t="s">
        <v>234</v>
      </c>
      <c r="M13" t="s">
        <v>143</v>
      </c>
      <c r="N13" t="s">
        <v>146</v>
      </c>
      <c r="O13" t="s">
        <v>241</v>
      </c>
      <c r="P13" t="s">
        <v>153</v>
      </c>
      <c r="Q13" t="s">
        <v>248</v>
      </c>
      <c r="R13" t="s">
        <v>254</v>
      </c>
      <c r="S13" t="s">
        <v>256</v>
      </c>
      <c r="T13" t="s">
        <v>178</v>
      </c>
      <c r="U13" t="s">
        <v>266</v>
      </c>
      <c r="V13" t="s">
        <v>268</v>
      </c>
      <c r="W13" t="s">
        <v>270</v>
      </c>
      <c r="X13" t="s">
        <v>273</v>
      </c>
      <c r="Y13" t="s">
        <v>270</v>
      </c>
      <c r="Z13" t="s">
        <v>277</v>
      </c>
      <c r="AA13" t="s">
        <v>143</v>
      </c>
      <c r="AB13">
        <v>11320</v>
      </c>
      <c r="AC13" t="s">
        <v>278</v>
      </c>
      <c r="AD13" t="s">
        <v>213</v>
      </c>
      <c r="AE13" t="s">
        <v>213</v>
      </c>
      <c r="AF13" t="s">
        <v>213</v>
      </c>
      <c r="AG13" t="s">
        <v>293</v>
      </c>
      <c r="AH13" t="s">
        <v>294</v>
      </c>
      <c r="AI13" t="s">
        <v>295</v>
      </c>
      <c r="AJ13">
        <v>5524743306</v>
      </c>
      <c r="AK13" t="s">
        <v>296</v>
      </c>
      <c r="AL13" t="s">
        <v>302</v>
      </c>
      <c r="AM13" s="5" t="s">
        <v>314</v>
      </c>
      <c r="AN13">
        <v>5524743306</v>
      </c>
      <c r="AO13" t="s">
        <v>296</v>
      </c>
      <c r="AP13" s="5" t="s">
        <v>314</v>
      </c>
      <c r="AQ13" t="s">
        <v>300</v>
      </c>
      <c r="AR13" t="s">
        <v>301</v>
      </c>
      <c r="AS13" s="3">
        <v>44403</v>
      </c>
      <c r="AT13" s="3">
        <v>44377</v>
      </c>
    </row>
    <row r="14" spans="1:47" x14ac:dyDescent="0.25">
      <c r="A14">
        <v>2021</v>
      </c>
      <c r="B14" s="3">
        <v>44287</v>
      </c>
      <c r="C14" s="3">
        <v>44377</v>
      </c>
      <c r="D14" t="s">
        <v>109</v>
      </c>
      <c r="E14" t="s">
        <v>225</v>
      </c>
      <c r="F14" t="s">
        <v>226</v>
      </c>
      <c r="G14" t="s">
        <v>227</v>
      </c>
      <c r="H14" t="s">
        <v>228</v>
      </c>
      <c r="I14" t="s">
        <v>213</v>
      </c>
      <c r="J14" t="s">
        <v>111</v>
      </c>
      <c r="K14" t="s">
        <v>213</v>
      </c>
      <c r="L14" t="s">
        <v>235</v>
      </c>
      <c r="M14" t="s">
        <v>143</v>
      </c>
      <c r="N14" t="s">
        <v>146</v>
      </c>
      <c r="O14" t="s">
        <v>242</v>
      </c>
      <c r="P14" t="s">
        <v>172</v>
      </c>
      <c r="Q14" t="s">
        <v>249</v>
      </c>
      <c r="R14" t="s">
        <v>255</v>
      </c>
      <c r="S14" t="s">
        <v>260</v>
      </c>
      <c r="T14" t="s">
        <v>178</v>
      </c>
      <c r="U14" t="s">
        <v>267</v>
      </c>
      <c r="V14" t="s">
        <v>268</v>
      </c>
      <c r="W14" t="s">
        <v>272</v>
      </c>
      <c r="X14" t="s">
        <v>276</v>
      </c>
      <c r="Y14" t="s">
        <v>272</v>
      </c>
      <c r="Z14" t="s">
        <v>277</v>
      </c>
      <c r="AA14" t="s">
        <v>143</v>
      </c>
      <c r="AB14">
        <v>9360</v>
      </c>
      <c r="AC14" t="s">
        <v>278</v>
      </c>
      <c r="AD14" t="s">
        <v>213</v>
      </c>
      <c r="AE14" t="s">
        <v>213</v>
      </c>
      <c r="AF14" t="s">
        <v>213</v>
      </c>
      <c r="AG14" t="s">
        <v>225</v>
      </c>
      <c r="AH14" t="s">
        <v>226</v>
      </c>
      <c r="AI14" t="s">
        <v>227</v>
      </c>
      <c r="AJ14">
        <v>4427501330</v>
      </c>
      <c r="AK14" t="s">
        <v>297</v>
      </c>
      <c r="AL14" t="s">
        <v>303</v>
      </c>
      <c r="AM14" s="5" t="s">
        <v>314</v>
      </c>
      <c r="AN14">
        <v>4427501330</v>
      </c>
      <c r="AO14" t="s">
        <v>297</v>
      </c>
      <c r="AP14" s="5" t="s">
        <v>314</v>
      </c>
      <c r="AQ14" t="s">
        <v>300</v>
      </c>
      <c r="AR14" t="s">
        <v>301</v>
      </c>
      <c r="AS14" s="3">
        <v>44403</v>
      </c>
      <c r="AT14" s="3">
        <v>44377</v>
      </c>
    </row>
    <row r="15" spans="1:47" x14ac:dyDescent="0.25">
      <c r="A15" s="2">
        <v>2021</v>
      </c>
      <c r="B15" s="3">
        <v>44287</v>
      </c>
      <c r="C15" s="3">
        <v>44377</v>
      </c>
      <c r="D15" s="2" t="s">
        <v>110</v>
      </c>
      <c r="E15" s="2" t="s">
        <v>211</v>
      </c>
      <c r="F15" s="2" t="s">
        <v>211</v>
      </c>
      <c r="G15" s="2" t="s">
        <v>211</v>
      </c>
      <c r="H15" t="s">
        <v>304</v>
      </c>
      <c r="I15" s="2" t="s">
        <v>213</v>
      </c>
      <c r="J15" s="2" t="s">
        <v>111</v>
      </c>
      <c r="K15" s="2" t="s">
        <v>213</v>
      </c>
      <c r="L15" s="2" t="s">
        <v>305</v>
      </c>
      <c r="M15" t="s">
        <v>143</v>
      </c>
      <c r="N15" t="s">
        <v>146</v>
      </c>
      <c r="O15" s="2" t="s">
        <v>306</v>
      </c>
      <c r="P15" t="s">
        <v>153</v>
      </c>
      <c r="Q15" s="2" t="s">
        <v>307</v>
      </c>
      <c r="R15" s="2" t="s">
        <v>308</v>
      </c>
      <c r="S15" s="2" t="s">
        <v>309</v>
      </c>
      <c r="T15" t="s">
        <v>178</v>
      </c>
      <c r="U15" s="2" t="s">
        <v>310</v>
      </c>
      <c r="V15" s="2" t="s">
        <v>268</v>
      </c>
      <c r="W15" s="2" t="s">
        <v>269</v>
      </c>
      <c r="X15" s="2" t="s">
        <v>274</v>
      </c>
      <c r="Y15" s="2" t="s">
        <v>269</v>
      </c>
      <c r="Z15" s="2" t="s">
        <v>277</v>
      </c>
      <c r="AA15" s="2" t="s">
        <v>143</v>
      </c>
      <c r="AB15">
        <v>4600</v>
      </c>
      <c r="AC15" s="2" t="s">
        <v>278</v>
      </c>
      <c r="AD15" s="2" t="s">
        <v>213</v>
      </c>
      <c r="AE15" s="2" t="s">
        <v>213</v>
      </c>
      <c r="AF15" s="2" t="s">
        <v>213</v>
      </c>
      <c r="AG15" s="2" t="s">
        <v>311</v>
      </c>
      <c r="AH15" s="2" t="s">
        <v>312</v>
      </c>
      <c r="AI15" s="2" t="s">
        <v>313</v>
      </c>
      <c r="AJ15">
        <v>5556102236</v>
      </c>
      <c r="AK15" s="5" t="s">
        <v>315</v>
      </c>
      <c r="AL15" s="2" t="s">
        <v>302</v>
      </c>
      <c r="AM15" s="5" t="s">
        <v>314</v>
      </c>
      <c r="AN15" s="2">
        <v>5556102236</v>
      </c>
      <c r="AO15" s="5" t="s">
        <v>315</v>
      </c>
      <c r="AP15" s="5" t="s">
        <v>314</v>
      </c>
      <c r="AQ15" s="2" t="s">
        <v>300</v>
      </c>
      <c r="AR15" s="2" t="s">
        <v>301</v>
      </c>
      <c r="AS15" s="3">
        <v>44403</v>
      </c>
      <c r="AT15" s="3">
        <v>44377</v>
      </c>
    </row>
    <row r="16" spans="1:47" x14ac:dyDescent="0.25">
      <c r="A16" s="2">
        <v>2021</v>
      </c>
      <c r="B16" s="3">
        <v>44287</v>
      </c>
      <c r="C16" s="3">
        <v>44377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316</v>
      </c>
      <c r="I16" s="2" t="s">
        <v>213</v>
      </c>
      <c r="J16" s="2" t="s">
        <v>111</v>
      </c>
      <c r="K16" s="2" t="s">
        <v>213</v>
      </c>
      <c r="L16" s="2" t="s">
        <v>317</v>
      </c>
      <c r="M16" s="2" t="s">
        <v>143</v>
      </c>
      <c r="N16" s="2" t="s">
        <v>146</v>
      </c>
      <c r="O16" s="2" t="s">
        <v>329</v>
      </c>
      <c r="P16" s="2" t="s">
        <v>153</v>
      </c>
      <c r="Q16" s="2" t="s">
        <v>318</v>
      </c>
      <c r="R16">
        <v>3121</v>
      </c>
      <c r="S16" s="2" t="s">
        <v>319</v>
      </c>
      <c r="T16" s="2" t="s">
        <v>178</v>
      </c>
      <c r="U16" s="2" t="s">
        <v>320</v>
      </c>
      <c r="V16" s="2" t="s">
        <v>268</v>
      </c>
      <c r="W16" s="2" t="s">
        <v>321</v>
      </c>
      <c r="X16" t="s">
        <v>322</v>
      </c>
      <c r="Y16" s="2" t="s">
        <v>321</v>
      </c>
      <c r="Z16" s="2" t="s">
        <v>277</v>
      </c>
      <c r="AA16" s="2" t="s">
        <v>143</v>
      </c>
      <c r="AB16">
        <v>8200</v>
      </c>
      <c r="AC16" s="2" t="s">
        <v>278</v>
      </c>
      <c r="AD16" s="2" t="s">
        <v>213</v>
      </c>
      <c r="AE16" s="2" t="s">
        <v>213</v>
      </c>
      <c r="AF16" s="2" t="s">
        <v>213</v>
      </c>
      <c r="AG16" s="2" t="s">
        <v>323</v>
      </c>
      <c r="AH16" s="2" t="s">
        <v>324</v>
      </c>
      <c r="AI16" s="2" t="s">
        <v>325</v>
      </c>
      <c r="AJ16" s="2">
        <v>5632105684</v>
      </c>
      <c r="AK16" s="5" t="s">
        <v>326</v>
      </c>
      <c r="AL16" s="2" t="s">
        <v>302</v>
      </c>
      <c r="AM16" s="5" t="s">
        <v>314</v>
      </c>
      <c r="AN16" s="2">
        <v>5632105684</v>
      </c>
      <c r="AO16" s="5" t="s">
        <v>326</v>
      </c>
      <c r="AP16" s="5" t="s">
        <v>314</v>
      </c>
      <c r="AQ16" s="2" t="s">
        <v>300</v>
      </c>
      <c r="AR16" s="2" t="s">
        <v>301</v>
      </c>
      <c r="AS16" s="3">
        <v>44403</v>
      </c>
      <c r="AT16" s="3">
        <v>44377</v>
      </c>
      <c r="AU16" s="2"/>
    </row>
    <row r="17" spans="1:47" x14ac:dyDescent="0.25">
      <c r="A17" s="2">
        <v>2021</v>
      </c>
      <c r="B17" s="3">
        <v>44287</v>
      </c>
      <c r="C17" s="3">
        <v>44377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327</v>
      </c>
      <c r="I17" s="2" t="s">
        <v>213</v>
      </c>
      <c r="J17" s="2" t="s">
        <v>111</v>
      </c>
      <c r="K17" s="2" t="s">
        <v>213</v>
      </c>
      <c r="L17" s="2" t="s">
        <v>328</v>
      </c>
      <c r="M17" s="2" t="s">
        <v>143</v>
      </c>
      <c r="N17" s="2" t="s">
        <v>146</v>
      </c>
      <c r="O17" s="2" t="s">
        <v>330</v>
      </c>
      <c r="P17" s="2" t="s">
        <v>153</v>
      </c>
      <c r="Q17" s="2" t="s">
        <v>331</v>
      </c>
      <c r="R17" s="2" t="s">
        <v>332</v>
      </c>
      <c r="S17" s="2" t="s">
        <v>256</v>
      </c>
      <c r="T17" s="2" t="s">
        <v>178</v>
      </c>
      <c r="U17" s="2" t="s">
        <v>333</v>
      </c>
      <c r="V17" s="2" t="s">
        <v>268</v>
      </c>
      <c r="W17" s="2" t="s">
        <v>334</v>
      </c>
      <c r="X17" t="s">
        <v>335</v>
      </c>
      <c r="Y17" t="s">
        <v>336</v>
      </c>
      <c r="Z17" s="2" t="s">
        <v>277</v>
      </c>
      <c r="AA17" s="2" t="s">
        <v>143</v>
      </c>
      <c r="AB17" s="2">
        <v>6820</v>
      </c>
      <c r="AC17" s="2" t="s">
        <v>278</v>
      </c>
      <c r="AD17" s="2" t="s">
        <v>213</v>
      </c>
      <c r="AE17" s="2" t="s">
        <v>213</v>
      </c>
      <c r="AF17" s="2" t="s">
        <v>213</v>
      </c>
      <c r="AG17" s="2" t="s">
        <v>337</v>
      </c>
      <c r="AH17" s="2" t="s">
        <v>338</v>
      </c>
      <c r="AI17" s="2" t="s">
        <v>339</v>
      </c>
      <c r="AJ17" s="2">
        <v>5512870488</v>
      </c>
      <c r="AK17" s="2" t="s">
        <v>340</v>
      </c>
      <c r="AL17" s="2" t="s">
        <v>302</v>
      </c>
      <c r="AM17" s="5" t="s">
        <v>314</v>
      </c>
      <c r="AN17" s="2">
        <v>5512870488</v>
      </c>
      <c r="AO17" s="2" t="s">
        <v>340</v>
      </c>
      <c r="AP17" s="5" t="s">
        <v>314</v>
      </c>
      <c r="AQ17" s="2" t="s">
        <v>300</v>
      </c>
      <c r="AR17" s="2" t="s">
        <v>301</v>
      </c>
      <c r="AS17" s="3">
        <v>44403</v>
      </c>
      <c r="AT17" s="3">
        <v>44377</v>
      </c>
      <c r="AU17" s="2"/>
    </row>
    <row r="18" spans="1:47" x14ac:dyDescent="0.25">
      <c r="A18" s="2">
        <v>2021</v>
      </c>
      <c r="B18" s="3">
        <v>44287</v>
      </c>
      <c r="C18" s="3">
        <v>44377</v>
      </c>
      <c r="D18" s="2" t="s">
        <v>109</v>
      </c>
      <c r="E18" s="2" t="s">
        <v>342</v>
      </c>
      <c r="F18" s="2" t="s">
        <v>343</v>
      </c>
      <c r="G18" s="2" t="s">
        <v>344</v>
      </c>
      <c r="H18" s="2" t="s">
        <v>341</v>
      </c>
      <c r="I18" s="2" t="s">
        <v>213</v>
      </c>
      <c r="J18" s="2" t="s">
        <v>111</v>
      </c>
      <c r="K18" s="2" t="s">
        <v>213</v>
      </c>
      <c r="L18" s="2" t="s">
        <v>345</v>
      </c>
      <c r="M18" s="2" t="s">
        <v>143</v>
      </c>
      <c r="N18" s="2" t="s">
        <v>146</v>
      </c>
      <c r="O18" s="2" t="s">
        <v>346</v>
      </c>
      <c r="P18" s="2" t="s">
        <v>153</v>
      </c>
      <c r="Q18" s="2" t="s">
        <v>347</v>
      </c>
      <c r="R18">
        <v>206</v>
      </c>
      <c r="S18" s="2" t="s">
        <v>256</v>
      </c>
      <c r="T18" s="2" t="s">
        <v>178</v>
      </c>
      <c r="U18" s="2" t="s">
        <v>348</v>
      </c>
      <c r="V18" s="2" t="s">
        <v>268</v>
      </c>
      <c r="W18" s="2" t="s">
        <v>321</v>
      </c>
      <c r="X18" s="2" t="s">
        <v>322</v>
      </c>
      <c r="Y18" s="2" t="s">
        <v>321</v>
      </c>
      <c r="Z18" s="2" t="s">
        <v>277</v>
      </c>
      <c r="AA18" s="2" t="s">
        <v>143</v>
      </c>
      <c r="AB18" s="2">
        <v>8100</v>
      </c>
      <c r="AC18" s="2" t="s">
        <v>278</v>
      </c>
      <c r="AD18" s="2" t="s">
        <v>213</v>
      </c>
      <c r="AE18" s="2" t="s">
        <v>213</v>
      </c>
      <c r="AF18" s="2" t="s">
        <v>213</v>
      </c>
      <c r="AG18" s="2" t="s">
        <v>342</v>
      </c>
      <c r="AH18" s="2" t="s">
        <v>343</v>
      </c>
      <c r="AI18" s="2" t="s">
        <v>344</v>
      </c>
      <c r="AJ18" s="2">
        <v>5554929411</v>
      </c>
      <c r="AK18" s="2" t="s">
        <v>349</v>
      </c>
      <c r="AL18" s="2" t="s">
        <v>303</v>
      </c>
      <c r="AM18" s="5" t="s">
        <v>314</v>
      </c>
      <c r="AN18" s="2">
        <v>5554929411</v>
      </c>
      <c r="AO18" s="2" t="s">
        <v>349</v>
      </c>
      <c r="AP18" s="5" t="s">
        <v>314</v>
      </c>
      <c r="AQ18" s="2" t="s">
        <v>300</v>
      </c>
      <c r="AR18" s="2" t="s">
        <v>301</v>
      </c>
      <c r="AS18" s="3">
        <v>44403</v>
      </c>
      <c r="AT18" s="3">
        <v>44377</v>
      </c>
    </row>
    <row r="19" spans="1:47" x14ac:dyDescent="0.25">
      <c r="A19" s="2">
        <v>2021</v>
      </c>
      <c r="B19" s="3">
        <v>44287</v>
      </c>
      <c r="C19" s="3">
        <v>44377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350</v>
      </c>
      <c r="I19" s="2" t="s">
        <v>213</v>
      </c>
      <c r="J19" s="2" t="s">
        <v>111</v>
      </c>
      <c r="K19" s="2" t="s">
        <v>213</v>
      </c>
      <c r="L19" s="2" t="s">
        <v>351</v>
      </c>
      <c r="M19" s="2" t="s">
        <v>143</v>
      </c>
      <c r="N19" s="2" t="s">
        <v>146</v>
      </c>
      <c r="O19" s="2" t="s">
        <v>352</v>
      </c>
      <c r="P19" s="2" t="s">
        <v>153</v>
      </c>
      <c r="Q19" s="2" t="s">
        <v>353</v>
      </c>
      <c r="R19">
        <v>60</v>
      </c>
      <c r="S19" s="2" t="s">
        <v>256</v>
      </c>
      <c r="T19" s="2" t="s">
        <v>178</v>
      </c>
      <c r="U19" s="2" t="s">
        <v>333</v>
      </c>
      <c r="V19" s="2" t="s">
        <v>268</v>
      </c>
      <c r="W19" s="2" t="s">
        <v>334</v>
      </c>
      <c r="X19" s="2" t="s">
        <v>335</v>
      </c>
      <c r="Y19" s="2" t="s">
        <v>336</v>
      </c>
      <c r="Z19" s="2" t="s">
        <v>277</v>
      </c>
      <c r="AA19" s="2" t="s">
        <v>143</v>
      </c>
      <c r="AB19" s="2">
        <v>6820</v>
      </c>
      <c r="AC19" s="2" t="s">
        <v>278</v>
      </c>
      <c r="AD19" s="2" t="s">
        <v>213</v>
      </c>
      <c r="AE19" s="2" t="s">
        <v>213</v>
      </c>
      <c r="AF19" s="2" t="s">
        <v>213</v>
      </c>
      <c r="AG19" s="2" t="s">
        <v>354</v>
      </c>
      <c r="AH19" s="2" t="s">
        <v>355</v>
      </c>
      <c r="AI19" s="2" t="s">
        <v>356</v>
      </c>
      <c r="AJ19" s="2">
        <v>5513143454</v>
      </c>
      <c r="AK19" s="2" t="s">
        <v>357</v>
      </c>
      <c r="AL19" s="2" t="s">
        <v>302</v>
      </c>
      <c r="AM19" s="2" t="s">
        <v>358</v>
      </c>
      <c r="AN19" s="2">
        <v>5513143454</v>
      </c>
      <c r="AO19" s="2" t="s">
        <v>357</v>
      </c>
      <c r="AP19" s="5" t="s">
        <v>314</v>
      </c>
      <c r="AQ19" s="2" t="s">
        <v>300</v>
      </c>
      <c r="AR19" s="2" t="s">
        <v>301</v>
      </c>
      <c r="AS19" s="3">
        <v>44403</v>
      </c>
      <c r="AT19" s="3">
        <v>44377</v>
      </c>
      <c r="AU1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2E8DF87D-F877-42F3-8AD0-73DBEC74ABC6}"/>
    <hyperlink ref="AK15" r:id="rId2" xr:uid="{EA92EBE3-5AF8-4156-93BF-E75988963424}"/>
    <hyperlink ref="AO15" r:id="rId3" xr:uid="{19934BB3-E404-4683-9725-5E758B907F01}"/>
    <hyperlink ref="AK16" r:id="rId4" xr:uid="{3311A1CA-47C9-4E7F-A52C-59EEE978983E}"/>
    <hyperlink ref="AO16" r:id="rId5" xr:uid="{1E9B5963-8812-45C9-B11B-333F9724E46A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2021-06-01T14:38:28Z</dcterms:created>
  <dcterms:modified xsi:type="dcterms:W3CDTF">2021-07-26T17:26:47Z</dcterms:modified>
</cp:coreProperties>
</file>