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<sst xmlns="http://schemas.openxmlformats.org/spreadsheetml/2006/main" count="804" uniqueCount="373">
  <si>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</si>
  <si>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</si>
  <si>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</si>
  <si>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</si>
  <si>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</si>
  <si>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</si>
  <si>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</si>
  <si>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</si>
  <si>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</si>
  <si>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</si>
  <si>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</si>
  <si>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</si>
  <si>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</si>
  <si>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</si>
  <si>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</si>
  <si>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</si>
  <si>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</si>
  <si>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</si>
  <si>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</si>
  <si>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</si>
  <si>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</si>
  <si>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</si>
  <si>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</si>
  <si>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</si>
  <si>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</si>
  <si>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</si>
  <si>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</si>
  <si>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</si>
  <si>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</si>
  <si>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</si>
  <si>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</si>
  <si>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</si>
  <si>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</si>
  <si>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</si>
  <si>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</si>
  <si>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</si>
  <si>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</si>
  <si>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</si>
  <si>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</si>
  <si>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</si>
  <si>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</si>
  <si>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</si>
  <si>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</si>
  <si>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</si>
  <si>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</si>
  <si>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</si>
  <si>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</si>
  <si>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</si>
  <si>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</si>
  <si>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</si>
  <si>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</si>
  <si>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</si>
  <si>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</si>
  <si>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</si>
  <si>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</si>
  <si>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</si>
  <si>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</si>
  <si>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</si>
  <si>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</si>
  <si>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</si>
  <si>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</si>
  <si>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</si>
  <si>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</si>
  <si>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</si>
  <si>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</si>
  <si>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</si>
  <si>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</si>
  <si>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</si>
  <si>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</si>
  <si>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</si>
  <si>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</si>
  <si>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</si>
  <si>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</si>
  <si>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</si>
  <si>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</si>
  <si>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</si>
  <si>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</si>
  <si>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</si>
  <si>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</si>
  <si>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</si>
  <si>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</si>
  <si>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</si>
  <si>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</si>
  <si>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</si>
  <si>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</si>
  <si>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</si>
  <si>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</si>
  <si>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</si>
  <si>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</si>
  <si>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</si>
  <si>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</si>
  <si>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</si>
  <si>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</si>
  <si>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</si>
  <si>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</si>
  <si>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</si>
  <si>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</si>
  <si>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</si>
  <si>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</si>
  <si>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</si>
  <si>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</si>
  <si>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</si>
  <si>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</si>
  <si>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</si>
  <si>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</si>
  <si>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</si>
  <si>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</si>
  <si>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</si>
  <si>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</si>
  <si>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</si>
  <si>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</si>
  <si>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</si>
  <si>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</si>
  <si>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</si>
  <si>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</si>
  <si>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</si>
  <si>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</si>
  <si>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</si>
  <si>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</si>
  <si>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</si>
  <si>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</si>
  <si>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</si>
  <si>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</si>
  <si>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</si>
  <si>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</si>
  <si>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</si>
  <si>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</si>
  <si>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</si>
  <si>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</si>
  <si>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</si>
  <si>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</si>
  <si>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</si>
  <si>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</si>
  <si>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</si>
  <si>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</si>
  <si>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</si>
  <si>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</si>
  <si>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</si>
  <si>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</si>
  <si>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</si>
  <si>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</si>
  <si>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</si>
  <si>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</si>
  <si>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</si>
  <si>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</si>
  <si>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</si>
  <si>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</si>
  <si>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</si>
  <si>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</si>
  <si>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</si>
  <si>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</si>
  <si>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</si>
  <si>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</si>
  <si>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</si>
  <si>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</si>
  <si>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</si>
  <si>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</si>
  <si>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</si>
  <si>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</si>
  <si>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</si>
  <si>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</si>
  <si>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</si>
  <si>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</si>
  <si>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</si>
  <si>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</si>
  <si>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</si>
  <si>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</si>
  <si>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</si>
  <si>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</si>
  <si>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</si>
  <si>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</si>
  <si>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</si>
  <si>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</si>
  <si>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</si>
  <si>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</si>
  <si>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</si>
  <si>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</si>
  <si>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</si>
  <si>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</si>
  <si>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</si>
  <si>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</si>
  <si>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</si>
  <si>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</si>
  <si>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</si>
  <si>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</si>
  <si>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</si>
  <si>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</si>
  <si>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</si>
  <si>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</si>
  <si>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</si>
  <si>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</si>
  <si>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</si>
  <si>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</si>
  <si>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</si>
  <si>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</si>
  <si>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</si>
  <si>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</si>
  <si>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</si>
  <si>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</si>
  <si>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</si>
  <si>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</si>
  <si>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</si>
  <si>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</si>
  <si>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</si>
  <si>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</si>
  <si>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</si>
  <si>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</si>
  <si>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</si>
  <si>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</si>
  <si>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</si>
  <si>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</si>
  <si>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</si>
  <si>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</si>
  <si>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</si>
  <si>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</si>
  <si>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</si>
  <si>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</si>
  <si>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</si>
  <si>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</si>
  <si>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</si>
  <si>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</si>
  <si>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</si>
  <si>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</si>
  <si>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</si>
  <si>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</si>
  <si>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</si>
  <si>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</si>
  <si>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</si>
  <si>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</si>
  <si>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</si>
  <si>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</si>
  <si>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</si>
  <si>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</si>
  <si>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</si>
  <si>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</si>
  <si>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</si>
  <si>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</si>
  <si>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</si>
  <si>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</si>
  <si>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</si>
  <si>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</si>
  <si>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</si>
  <si>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</si>
  <si>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</si>
  <si>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</si>
  <si>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</si>
  <si>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</si>
  <si>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</si>
  <si>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</si>
  <si>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</si>
  <si>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</si>
  <si>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</si>
  <si>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</si>
  <si>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</si>
  <si>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</si>
  <si>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</si>
  <si>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</si>
  <si>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</si>
  <si>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</si>
  <si>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</si>
  <si>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</si>
  <si>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</si>
  <si>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</si>
  <si>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</si>
  <si>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</si>
  <si>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</si>
  <si>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</si>
  <si>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</si>
  <si>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</si>
  <si>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</si>
  <si>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</si>
  <si>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</si>
  <si>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</si>
  <si>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</si>
  <si>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</si>
  <si>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Asesoría para presentar una solicitud de información pública</t>
  </si>
  <si>
    <t>Público en General</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</si>
  <si>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</si>
  <si>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Por escrito
Verbal
Por correo electrónico
 Por el Sistema Electrónico
Vía telefónica</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</si>
  <si>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</si>
  <si>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</si>
  <si>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http://transparencia.cdmx.gob.mx/storage/app/uploads/public/59d/408/d2b/59d408d2bb669421078807.pdf </t>
  </si>
  <si>
    <t>9 días hábiles</t>
  </si>
  <si>
    <t>3 días hábiles</t>
  </si>
  <si>
    <t>10 días hábiles siguientes a la notificación, de lo contrario su solicitu se tendrá por no presentada</t>
  </si>
  <si>
    <t>Permanente</t>
  </si>
  <si>
    <t>Unidad de Transparencia</t>
  </si>
  <si>
    <t>No aplica</t>
  </si>
  <si>
    <t>Trámite: gratuito. Por reproducción de documentos: los establecidos en el Código Fiscal de la Ciudad de México vigente.</t>
  </si>
  <si>
    <t>Artículo 249 del Código Fiscal de la Ciudad de México Vigente.</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</si>
  <si>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</si>
  <si>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</si>
  <si>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</si>
  <si>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http://www.infodf.org.mx</t>
  </si>
  <si>
    <t>https://tramites.cdmx.gob.mx/inicio/</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</si>
  <si>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</si>
  <si>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</si>
  <si>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Todas las personas, previa identificación mediante documento oficial (ART. 26 LPDPDF)</t>
  </si>
  <si>
    <t>15 días</t>
  </si>
  <si>
    <t>5 días hábiles</t>
  </si>
  <si>
    <t>Artículo 249 del Código Fiscal de la Ciudad de México vigente.</t>
  </si>
  <si>
    <t>Asesoría para presentar Solicitud de Rectificación de Datos Personales</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</si>
  <si>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</si>
  <si>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https://transparencia.cdmx.gob.mx/storage/app/uploads/public/602/049/a8f/602049a8f24f5281393336.pdf</t>
  </si>
  <si>
    <t>Artículo 249 del Código Fiscal de la Ciudad de México</t>
  </si>
  <si>
    <t xml:space="preserve">Cajas receptoras de la tesorería de la Ciudad de México,  sucursales bancarias y tiendas de autoservicio autorizadas </t>
  </si>
  <si>
    <t>Asesoría para presentar Solicitud de Cancelación de Datos Personales</t>
  </si>
  <si>
    <t>https://transparencia.cdmx.gob.mx/storage/app/uploads/public/602/049/da5/602049da55206232887506.pdf</t>
  </si>
  <si>
    <t>Asesoría para presentar Solicitud de Oposición de Datos Personales</t>
  </si>
  <si>
    <t>https://transparencia.cdmx.gob.mx/storage/app/uploads/public/602/04a/05b/60204a05b623e640349890.pdf</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</si>
  <si>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</si>
  <si>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</si>
  <si>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Presencial                                                                                     Por correo certificado                                                                                Por correo electrónico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</si>
  <si>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</si>
  <si>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resolución que haya generado el Fondo para el Desarrollo Social de la Ciudad de México</t>
  </si>
  <si>
    <t>https://transparencia.cdmx.gob.mx/storage/app/uploads/public/5dc/459/a88/5dc459a882412945140114.pdf</t>
  </si>
  <si>
    <t>30 días</t>
  </si>
  <si>
    <t>El titular contará con un plazo de cinco días, contados a partir del día siguiente al de la notificación de la prevención, para subsanar las omisiones, con el apercibimiento de que en caso de no cumplir con el requerimiento, se desechará el recurso de revisión.</t>
  </si>
  <si>
    <t>Artículo 233, de la Ley de Transparencia, Acceso a la Información Pública y Rendición de Cuentas de la Ciudad de México</t>
  </si>
  <si>
    <t>http://www.infodf.org.mx/</t>
  </si>
  <si>
    <t>Tepozteco</t>
  </si>
  <si>
    <t>PB</t>
  </si>
  <si>
    <t>Narvarte Poniente</t>
  </si>
  <si>
    <t>Benito Juárez</t>
  </si>
  <si>
    <t>no aplica</t>
  </si>
  <si>
    <t>INFOCDMX</t>
  </si>
  <si>
    <t>La Morena</t>
  </si>
  <si>
    <t>Benito Juérez</t>
  </si>
  <si>
    <t>5591800780 ext. 146</t>
  </si>
  <si>
    <t>ut_fondeso@cdmx.gob.mx</t>
  </si>
  <si>
    <t>Lunes a Viernes de 9:00 a 15:00</t>
  </si>
  <si>
    <t>5556362120 extensión 142</t>
  </si>
  <si>
    <t>unidaddetransparencia@infocdmx.org.mx</t>
  </si>
  <si>
    <t>5591800780 ext 146</t>
  </si>
  <si>
    <t>ut_fondeso@cdmx.gob.mxc</t>
  </si>
  <si>
    <t>P.B.</t>
  </si>
  <si>
    <t>Cuauhtémoc</t>
  </si>
  <si>
    <t xml:space="preserve">5551362120 y 5551364636 ext. 175, 124, 245 y 246 </t>
  </si>
  <si>
    <t> quejas@infodf.org.mx</t>
  </si>
  <si>
    <t>No cuenta con domicilio en el extranjero</t>
  </si>
  <si>
    <t>https://transparencia.cdmx.gob.mx/storage/app/uploads/public/602/049/396/6020493961ef2162652591.pdf</t>
  </si>
  <si>
    <t>Servicios Financieros</t>
  </si>
  <si>
    <t>Personas físicas y morales, que deseen obtener financiamiento o capacitación empresarial para sus proyectos o planes de negocio.</t>
  </si>
  <si>
    <t>Fomentar el acceso al crédito, para la creación y desarrollo de MIPyMES y contribuir a la creación y conservación de empleos en la Ciudad de México.</t>
  </si>
  <si>
    <t>presencial</t>
  </si>
  <si>
    <t>Comprobante de curso de capacitación, Tener 18 años o más, Identificación oficial vigente, Constancia de la Clave Única de Registro de Población, Comprobante de domicilio, Correo electrónico del solicitante, Obligado Solidario, Identificación oficial vigente del Obligado Solidario, Comprobante de domicilio del Obligado Solidario, Plan o proyecto de negocio. Los locatarios de mercados públicos de la Ciudad de México estarán exentos de presentar comprobante de domicilio particular.</t>
  </si>
  <si>
    <t>Deberan cumplir con los requisitos general y especificos de acuerdo al Producto Financiero solicitado.</t>
  </si>
  <si>
    <t>https://fondeso.cdmx.gob.mx/servicios</t>
  </si>
  <si>
    <t>90 dias</t>
  </si>
  <si>
    <t>Se preve al momento del inicio del tramite</t>
  </si>
  <si>
    <t>1 semana</t>
  </si>
  <si>
    <t>Vigencia del Financiamiento</t>
  </si>
  <si>
    <t>Dirección de Promoción Economica</t>
  </si>
  <si>
    <t>Entrega de crédito</t>
  </si>
  <si>
    <t>El tramite y servicio es gratuito</t>
  </si>
  <si>
    <t>De conformidad a lo que establece el artículo 60 del Reglamento de la Ley de Desarrollo Social para el Distrito Federal (2006). 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la Ciudad de México, será sancionado de acuerdo con la ley aplicable y ante la autoridad competente. Este trámite no tiene costo alguno es Gratuito.</t>
  </si>
  <si>
    <t>En base al punto V2. Requisitos generales para el Acceso a los Servicios Financieros de las Reglas de Operación del Programa de Financimiento del Fondo Para el Desarrollo Social de la Ciudad de México.</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</si>
  <si>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</si>
  <si>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Identificación Oficial</t>
  </si>
  <si>
    <t>Acuse o Folio de registro</t>
  </si>
  <si>
    <t>http://transparencia.cdmx.gob.mx/storage/app/uploads/public/5b6/473/b6c/5b6473b6c0dfa154209340.docx</t>
  </si>
  <si>
    <t>https://tramites.cdmx.gob.mx/fondeso/</t>
  </si>
  <si>
    <t>Servicios No Financieros</t>
  </si>
  <si>
    <t>Los servicios no financieros del FONDESO tienen como objetivo el fortalecimiento y consolidación del proyecto o empresa, así como, del beneficiario a través de los siguientes rubros:  Capacitación, Asesoría técnica, Apoyo a la comercialización y Catálogo de productores</t>
  </si>
  <si>
    <t xml:space="preserve">Identificación oficial vigente, Correo electrónico del solicitante, Ser acreditado vigente del FONDESO </t>
  </si>
  <si>
    <t>Identificación oficial vigente y Correo electrónico</t>
  </si>
  <si>
    <t>https://registros.fondeso.mx/tree/promocion/avisos_de_privacidad_2020.pdf</t>
  </si>
  <si>
    <t>1 año</t>
  </si>
  <si>
    <t>Gerencia de Servicios de Formación y Capacitación Empresarial</t>
  </si>
  <si>
    <t>Capacitación</t>
  </si>
  <si>
    <t>En base al punto VII. Servicios No Financieros de las Reglas de Operación del Programa de Financimiento del Fondo Para el Desarrollo Social de la Ciudad de México.</t>
  </si>
  <si>
    <t>Fecha, lugar y nombre de curso</t>
  </si>
  <si>
    <t>https://www.fondeso.cdmx.gob.mx/servicios/servicio/capacitacion-en-materia-empresarial</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</si>
</sst>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11"/>
      <color rgb="FF000000"/>
      <name val="Abadi"/>
      <family val="2"/>
    </font>
    <font>
      <u/>
      <sz val="11"/>
      <color theme="10"/>
      <name val="Abadi"/>
      <family val="2"/>
    </font>
    <font>
      <sz val="11"/>
      <color indexed="8"/>
      <name val="Abadi"/>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4" fillId="3" borderId="0" applyNumberFormat="0" applyFill="0" applyBorder="0" applyAlignment="0" applyProtection="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0" applyFont="1" applyFill="1" applyBorder="1"/>
    <xf numFmtId="0" fontId="3" fillId="3" borderId="0" xfId="0" applyFont="1" applyFill="1" applyBorder="1" applyAlignment="1">
      <alignment wrapText="1"/>
    </xf>
    <xf numFmtId="0" fontId="4" fillId="3" borderId="0" xfId="1" applyFill="1" applyBorder="1" applyAlignment="1">
      <alignment wrapText="1"/>
    </xf>
    <xf numFmtId="0" fontId="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Alignment="1">
      <alignment horizontal="center"/>
    </xf>
    <xf numFmtId="0" fontId="0" fillId="3" borderId="0" xfId="0" applyFill="1" applyBorder="1" applyAlignment="1">
      <alignment wrapText="1"/>
    </xf>
    <xf numFmtId="0" fontId="0" fillId="0" borderId="0" xfId="0" applyAlignment="1">
      <alignment wrapText="1"/>
    </xf>
    <xf numFmtId="0" fontId="6" fillId="3" borderId="0" xfId="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xf>
    <xf numFmtId="0" fontId="4" fillId="3" borderId="0" xfId="1"/>
    <xf numFmtId="0" fontId="0" fillId="3" borderId="0" xfId="0" applyFill="1" applyBorder="1"/>
    <xf numFmtId="0" fontId="0" fillId="0" borderId="0" xfId="0" applyAlignment="1">
      <alignment horizontal="left"/>
    </xf>
    <xf numFmtId="0" fontId="0" fillId="0" borderId="0" xfId="0" applyAlignment="1">
      <alignment horizontal="right"/>
    </xf>
    <xf numFmtId="0" fontId="4" fillId="3" borderId="0" xfId="1" applyAlignment="1">
      <alignment horizontal="left"/>
    </xf>
    <xf numFmtId="0" fontId="0" fillId="0" borderId="0" xfId="0" applyAlignment="1">
      <alignment horizontal="left" vertical="center"/>
    </xf>
    <xf numFmtId="0" fontId="4" fillId="3" borderId="0" xfId="1" applyAlignment="1">
      <alignment horizontal="left" vertical="center"/>
    </xf>
    <xf numFmtId="0" fontId="0" fillId="0" borderId="0" xfId="0" applyAlignment="1">
      <alignment horizontal="right" vertical="center"/>
    </xf>
    <xf numFmtId="0" fontId="4" fillId="3" borderId="0" xfId="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xf numFmtId="0" fontId="2" fillId="3" borderId="0" xfId="2" applyFont="1" applyAlignment="1">
      <alignment horizontal="center" vertical="center" wrapText="1"/>
    </xf>
    <xf numFmtId="0" fontId="2" fillId="3" borderId="0" xfId="3" applyFont="1" applyAlignment="1">
      <alignment horizontal="center" vertical="center" wrapText="1"/>
    </xf>
    <xf numFmtId="0" fontId="2" fillId="3" borderId="0" xfId="4" applyFont="1" applyAlignment="1">
      <alignment horizontal="center" vertical="center" wrapText="1"/>
    </xf>
    <xf numFmtId="0" fontId="2" fillId="3" borderId="0" xfId="5" applyFont="1" applyAlignment="1">
      <alignment horizontal="center" vertical="center" wrapText="1"/>
    </xf>
    <xf numFmtId="0" fontId="2" fillId="3" borderId="0" xfId="6" applyFont="1" applyAlignment="1">
      <alignment horizontal="center" vertical="center" wrapText="1"/>
    </xf>
    <xf numFmtId="0" fontId="4" fillId="3" borderId="0" xfId="1" applyFill="1" applyAlignment="1">
      <alignment horizontal="center" vertical="center" wrapText="1"/>
    </xf>
    <xf numFmtId="14" fontId="2" fillId="3" borderId="0" xfId="7" applyNumberFormat="1" applyFont="1" applyAlignment="1">
      <alignment horizontal="center" vertical="center" wrapText="1"/>
    </xf>
    <xf numFmtId="0" fontId="2" fillId="3" borderId="0" xfId="7" applyFont="1" applyAlignment="1">
      <alignment horizontal="center" vertical="center" wrapText="1"/>
    </xf>
    <xf numFmtId="0" fontId="2" fillId="3" borderId="0" xfId="8" applyFont="1" applyAlignment="1">
      <alignment horizontal="center" vertical="center" wrapText="1"/>
    </xf>
    <xf numFmtId="0" fontId="2" fillId="3" borderId="0" xfId="9" applyFont="1" applyAlignment="1">
      <alignment horizontal="center" vertical="center" wrapText="1"/>
    </xf>
    <xf numFmtId="0" fontId="2" fillId="0" borderId="0" xfId="0" applyFont="1" applyAlignment="1">
      <alignment horizontal="center" vertical="center" wrapText="1"/>
    </xf>
    <xf numFmtId="0" fontId="2" fillId="3" borderId="0" xfId="10" applyFont="1" applyAlignment="1">
      <alignment horizontal="center" vertical="center" wrapText="1"/>
    </xf>
    <xf numFmtId="0" fontId="2" fillId="3" borderId="0" xfId="11" applyFont="1" applyAlignment="1">
      <alignment horizontal="center" vertical="center" wrapText="1"/>
    </xf>
  </cellXfs>
  <cellStyles count="12">
    <cellStyle name="Hipervínculo" xfId="1" builtinId="8"/>
    <cellStyle name="Normal" xfId="0" builtinId="0"/>
    <cellStyle name="Normal 14" xfId="8"/>
    <cellStyle name="Normal 16" xfId="10"/>
    <cellStyle name="Normal 18" xfId="9"/>
    <cellStyle name="Normal 2" xfId="2"/>
    <cellStyle name="Normal 25" xfId="11"/>
    <cellStyle name="Normal 3" xfId="3"/>
    <cellStyle name="Normal 4" xfId="4"/>
    <cellStyle name="Normal 5" xfId="5"/>
    <cellStyle name="Normal 7"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2/049/da5/602049da55206232887506.pdf" TargetMode="External"/><Relationship Id="rId13" Type="http://schemas.openxmlformats.org/officeDocument/2006/relationships/hyperlink" Target="https://registros.fondeso.mx/tree/promocion/avisos_de_privacidad_2020.pdf" TargetMode="External"/><Relationship Id="rId3" Type="http://schemas.openxmlformats.org/officeDocument/2006/relationships/hyperlink" Target="http://www.infodf.org.mx/" TargetMode="External"/><Relationship Id="rId7" Type="http://schemas.openxmlformats.org/officeDocument/2006/relationships/hyperlink" Target="https://transparencia.cdmx.gob.mx/storage/app/uploads/public/602/04a/05b/60204a05b623e640349890.pdf" TargetMode="External"/><Relationship Id="rId12" Type="http://schemas.openxmlformats.org/officeDocument/2006/relationships/hyperlink" Target="https://fondeso.cdmx.gob.mx/servicios" TargetMode="External"/><Relationship Id="rId2" Type="http://schemas.openxmlformats.org/officeDocument/2006/relationships/hyperlink" Target="http://www.infodf.org.mx/" TargetMode="External"/><Relationship Id="rId16" Type="http://schemas.openxmlformats.org/officeDocument/2006/relationships/hyperlink" Target="https://tramites.cdmx.gob.mx/fondeso/" TargetMode="External"/><Relationship Id="rId1" Type="http://schemas.openxmlformats.org/officeDocument/2006/relationships/hyperlink" Target="http://www.infodf.org.mx/" TargetMode="External"/><Relationship Id="rId6" Type="http://schemas.openxmlformats.org/officeDocument/2006/relationships/hyperlink" Target="https://transparencia.cdmx.gob.mx/storage/app/uploads/public/602/049/396/6020493961ef2162652591.pdf" TargetMode="External"/><Relationship Id="rId11" Type="http://schemas.openxmlformats.org/officeDocument/2006/relationships/hyperlink" Target="http://transparencia.cdmx.gob.mx/storage/app/uploads/public/59d/408/d2b/59d408d2bb669421078807.pdf" TargetMode="External"/><Relationship Id="rId5" Type="http://schemas.openxmlformats.org/officeDocument/2006/relationships/hyperlink" Target="http://www.infodf.org.mx/" TargetMode="External"/><Relationship Id="rId15" Type="http://schemas.openxmlformats.org/officeDocument/2006/relationships/hyperlink" Target="http://transparencia.cdmx.gob.mx/storage/app/uploads/public/5b6/473/b6c/5b6473b6c0dfa154209340.docx" TargetMode="External"/><Relationship Id="rId10" Type="http://schemas.openxmlformats.org/officeDocument/2006/relationships/hyperlink" Target="https://transparencia.cdmx.gob.mx/storage/app/uploads/public/5dc/459/a88/5dc459a882412945140114.pdf" TargetMode="External"/><Relationship Id="rId4" Type="http://schemas.openxmlformats.org/officeDocument/2006/relationships/hyperlink" Target="http://www.infodf.org.mx/" TargetMode="External"/><Relationship Id="rId9" Type="http://schemas.openxmlformats.org/officeDocument/2006/relationships/hyperlink" Target="https://transparencia.cdmx.gob.mx/storage/app/uploads/public/602/049/a8f/602049a8f24f5281393336.pdf" TargetMode="External"/><Relationship Id="rId14" Type="http://schemas.openxmlformats.org/officeDocument/2006/relationships/hyperlink" Target="http://transparencia.cdmx.gob.mx/storage/app/uploads/public/5b6/473/b6c/5b6473b6c0dfa154209340.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detransparencia@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15" workbookViewId="0">
      <selection activeCell="A15" sqref="A15"/>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27" t="s">
        <v>1</v>
      </c>
      <c r="B2" s="28"/>
      <c r="C2" s="28"/>
      <c r="D2" s="27" t="s">
        <v>2</v>
      </c>
      <c r="E2" s="28"/>
      <c r="F2" s="28"/>
      <c r="G2" s="27" t="s">
        <v>3</v>
      </c>
      <c r="H2" s="28"/>
      <c r="I2" s="28"/>
    </row>
    <row r="3" spans="1:35">
      <c r="A3" s="29" t="s">
        <v>4</v>
      </c>
      <c r="B3" s="28"/>
      <c r="C3" s="28"/>
      <c r="D3" s="29" t="s">
        <v>5</v>
      </c>
      <c r="E3" s="28"/>
      <c r="F3" s="28"/>
      <c r="G3" s="29" t="s">
        <v>6</v>
      </c>
      <c r="H3" s="28"/>
      <c r="I3" s="28"/>
    </row>
    <row r="4" spans="1:3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27" t="s">
        <v>50</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26" customFormat="1" ht="318.75">
      <c r="A8" s="9">
        <v>2021</v>
      </c>
      <c r="B8" s="30">
        <v>44287</v>
      </c>
      <c r="C8" s="30">
        <v>44377</v>
      </c>
      <c r="D8" s="31" t="s">
        <v>341</v>
      </c>
      <c r="E8" s="9" t="s">
        <v>86</v>
      </c>
      <c r="F8" s="32" t="s">
        <v>342</v>
      </c>
      <c r="G8" s="33" t="s">
        <v>343</v>
      </c>
      <c r="H8" s="34" t="s">
        <v>344</v>
      </c>
      <c r="I8" s="35" t="s">
        <v>345</v>
      </c>
      <c r="J8" s="35" t="s">
        <v>346</v>
      </c>
      <c r="K8" s="36" t="s">
        <v>347</v>
      </c>
      <c r="L8" s="37">
        <v>44197</v>
      </c>
      <c r="M8" s="9" t="s">
        <v>348</v>
      </c>
      <c r="N8" s="38" t="s">
        <v>349</v>
      </c>
      <c r="O8" s="39" t="s">
        <v>350</v>
      </c>
      <c r="P8" s="39" t="s">
        <v>351</v>
      </c>
      <c r="Q8" s="39" t="s">
        <v>352</v>
      </c>
      <c r="R8" s="39">
        <v>3</v>
      </c>
      <c r="S8" s="40">
        <v>3</v>
      </c>
      <c r="T8" s="41" t="s">
        <v>353</v>
      </c>
      <c r="U8" s="39" t="s">
        <v>354</v>
      </c>
      <c r="V8" s="39" t="s">
        <v>355</v>
      </c>
      <c r="W8" s="40" t="s">
        <v>354</v>
      </c>
      <c r="X8" s="41" t="s">
        <v>356</v>
      </c>
      <c r="Y8" s="42" t="s">
        <v>357</v>
      </c>
      <c r="Z8" s="30" t="s">
        <v>358</v>
      </c>
      <c r="AA8" s="30" t="s">
        <v>359</v>
      </c>
      <c r="AB8" s="10">
        <v>3</v>
      </c>
      <c r="AC8" s="9">
        <v>3</v>
      </c>
      <c r="AD8" s="36" t="s">
        <v>360</v>
      </c>
      <c r="AE8" s="36" t="s">
        <v>361</v>
      </c>
      <c r="AF8" s="43" t="s">
        <v>352</v>
      </c>
      <c r="AG8" s="30">
        <v>44378</v>
      </c>
      <c r="AH8" s="30">
        <v>44394</v>
      </c>
    </row>
    <row r="9" spans="1:35" s="26" customFormat="1" ht="318.75">
      <c r="A9" s="9">
        <v>2021</v>
      </c>
      <c r="B9" s="30">
        <v>44287</v>
      </c>
      <c r="C9" s="30">
        <v>44377</v>
      </c>
      <c r="D9" s="31" t="s">
        <v>362</v>
      </c>
      <c r="E9" s="9" t="s">
        <v>86</v>
      </c>
      <c r="F9" s="32" t="s">
        <v>342</v>
      </c>
      <c r="G9" s="33" t="s">
        <v>363</v>
      </c>
      <c r="H9" s="34" t="s">
        <v>344</v>
      </c>
      <c r="I9" s="35" t="s">
        <v>364</v>
      </c>
      <c r="J9" s="35" t="s">
        <v>365</v>
      </c>
      <c r="K9" s="36" t="s">
        <v>366</v>
      </c>
      <c r="L9" s="37">
        <v>44197</v>
      </c>
      <c r="M9" s="9" t="s">
        <v>350</v>
      </c>
      <c r="N9" s="38" t="s">
        <v>287</v>
      </c>
      <c r="O9" s="38" t="s">
        <v>287</v>
      </c>
      <c r="P9" s="38" t="s">
        <v>367</v>
      </c>
      <c r="Q9" s="38" t="s">
        <v>368</v>
      </c>
      <c r="R9" s="39">
        <v>4</v>
      </c>
      <c r="S9" s="40">
        <v>4</v>
      </c>
      <c r="T9" s="41" t="s">
        <v>369</v>
      </c>
      <c r="U9" s="39" t="s">
        <v>354</v>
      </c>
      <c r="V9" s="39" t="s">
        <v>355</v>
      </c>
      <c r="W9" s="40" t="s">
        <v>354</v>
      </c>
      <c r="X9" s="41" t="s">
        <v>370</v>
      </c>
      <c r="Y9" s="42" t="s">
        <v>357</v>
      </c>
      <c r="Z9" s="30" t="s">
        <v>358</v>
      </c>
      <c r="AA9" s="30" t="s">
        <v>371</v>
      </c>
      <c r="AB9" s="10">
        <v>4</v>
      </c>
      <c r="AC9" s="9">
        <v>4</v>
      </c>
      <c r="AD9" s="36" t="s">
        <v>360</v>
      </c>
      <c r="AE9" s="36" t="s">
        <v>372</v>
      </c>
      <c r="AF9" s="43" t="s">
        <v>352</v>
      </c>
      <c r="AG9" s="30">
        <v>44378</v>
      </c>
      <c r="AH9" s="30">
        <v>44394</v>
      </c>
    </row>
    <row r="10" spans="1:35" ht="285">
      <c r="A10">
        <v>2021</v>
      </c>
      <c r="B10" s="3">
        <v>44287</v>
      </c>
      <c r="C10" s="3">
        <v>44377</v>
      </c>
      <c r="D10" s="4" t="s">
        <v>275</v>
      </c>
      <c r="E10" t="s">
        <v>86</v>
      </c>
      <c r="F10" s="5" t="s">
        <v>276</v>
      </c>
      <c r="G10" s="6" t="s">
        <v>277</v>
      </c>
      <c r="H10" s="6" t="s">
        <v>278</v>
      </c>
      <c r="I10" s="6" t="s">
        <v>279</v>
      </c>
      <c r="J10" s="6" t="s">
        <v>280</v>
      </c>
      <c r="K10" s="7" t="s">
        <v>281</v>
      </c>
      <c r="L10" s="4"/>
      <c r="M10" s="8" t="s">
        <v>282</v>
      </c>
      <c r="N10" s="9" t="s">
        <v>283</v>
      </c>
      <c r="O10" s="10" t="s">
        <v>284</v>
      </c>
      <c r="P10" s="11" t="s">
        <v>285</v>
      </c>
      <c r="Q10" t="s">
        <v>286</v>
      </c>
      <c r="R10">
        <v>1</v>
      </c>
      <c r="S10">
        <v>1</v>
      </c>
      <c r="T10" s="4" t="s">
        <v>287</v>
      </c>
      <c r="U10">
        <v>0</v>
      </c>
      <c r="V10" s="12" t="s">
        <v>288</v>
      </c>
      <c r="W10" s="12" t="s">
        <v>289</v>
      </c>
      <c r="X10" s="12" t="s">
        <v>290</v>
      </c>
      <c r="Y10" s="13" t="s">
        <v>291</v>
      </c>
      <c r="Z10" s="13" t="s">
        <v>292</v>
      </c>
      <c r="AA10" s="4"/>
      <c r="AB10" s="4">
        <v>1</v>
      </c>
      <c r="AC10">
        <v>1</v>
      </c>
      <c r="AD10" s="14" t="s">
        <v>293</v>
      </c>
      <c r="AE10" s="15" t="s">
        <v>294</v>
      </c>
      <c r="AF10" s="16" t="s">
        <v>286</v>
      </c>
      <c r="AG10" s="3">
        <v>44301</v>
      </c>
      <c r="AH10" s="3">
        <v>44287</v>
      </c>
    </row>
    <row r="11" spans="1:35" ht="360">
      <c r="A11">
        <v>2021</v>
      </c>
      <c r="B11" s="3">
        <v>44287</v>
      </c>
      <c r="C11" s="3">
        <v>44377</v>
      </c>
      <c r="D11" s="5" t="s">
        <v>295</v>
      </c>
      <c r="E11" s="5" t="s">
        <v>86</v>
      </c>
      <c r="F11" s="5" t="s">
        <v>276</v>
      </c>
      <c r="G11" s="6" t="s">
        <v>296</v>
      </c>
      <c r="H11" s="6" t="s">
        <v>278</v>
      </c>
      <c r="I11" s="6" t="s">
        <v>296</v>
      </c>
      <c r="J11" s="6" t="s">
        <v>297</v>
      </c>
      <c r="K11" s="17" t="s">
        <v>340</v>
      </c>
      <c r="L11" s="4"/>
      <c r="M11" s="6" t="s">
        <v>298</v>
      </c>
      <c r="N11" s="9" t="s">
        <v>299</v>
      </c>
      <c r="O11" s="10" t="s">
        <v>284</v>
      </c>
      <c r="P11" t="s">
        <v>285</v>
      </c>
      <c r="Q11" t="s">
        <v>286</v>
      </c>
      <c r="R11">
        <v>1</v>
      </c>
      <c r="S11">
        <v>1</v>
      </c>
      <c r="T11" s="18" t="s">
        <v>287</v>
      </c>
      <c r="U11">
        <v>0</v>
      </c>
      <c r="V11" s="6" t="s">
        <v>288</v>
      </c>
      <c r="W11" s="6" t="s">
        <v>300</v>
      </c>
      <c r="X11" s="6" t="s">
        <v>290</v>
      </c>
      <c r="Y11" s="6" t="s">
        <v>291</v>
      </c>
      <c r="Z11" s="6" t="s">
        <v>292</v>
      </c>
      <c r="AB11" s="4">
        <v>1</v>
      </c>
      <c r="AC11">
        <v>1</v>
      </c>
      <c r="AD11" s="25" t="s">
        <v>293</v>
      </c>
      <c r="AE11" s="15" t="s">
        <v>294</v>
      </c>
      <c r="AF11" s="16" t="s">
        <v>286</v>
      </c>
      <c r="AG11" s="3">
        <v>44392</v>
      </c>
      <c r="AH11" s="3">
        <v>44378</v>
      </c>
    </row>
    <row r="12" spans="1:35" ht="360">
      <c r="A12">
        <v>2021</v>
      </c>
      <c r="B12" s="3">
        <v>44287</v>
      </c>
      <c r="C12" s="3">
        <v>44377</v>
      </c>
      <c r="D12" s="5" t="s">
        <v>301</v>
      </c>
      <c r="E12" s="5" t="s">
        <v>86</v>
      </c>
      <c r="F12" s="5" t="s">
        <v>276</v>
      </c>
      <c r="G12" s="6" t="s">
        <v>296</v>
      </c>
      <c r="H12" s="6" t="s">
        <v>278</v>
      </c>
      <c r="I12" s="6" t="s">
        <v>302</v>
      </c>
      <c r="J12" s="6" t="s">
        <v>297</v>
      </c>
      <c r="K12" s="17" t="s">
        <v>303</v>
      </c>
      <c r="M12" s="6" t="s">
        <v>298</v>
      </c>
      <c r="N12" s="9" t="s">
        <v>299</v>
      </c>
      <c r="O12" s="10" t="s">
        <v>284</v>
      </c>
      <c r="P12" t="s">
        <v>285</v>
      </c>
      <c r="Q12" t="s">
        <v>286</v>
      </c>
      <c r="R12">
        <v>1</v>
      </c>
      <c r="S12">
        <v>1</v>
      </c>
      <c r="T12" s="18" t="s">
        <v>287</v>
      </c>
      <c r="U12">
        <v>0</v>
      </c>
      <c r="V12" s="6" t="s">
        <v>288</v>
      </c>
      <c r="W12" s="6" t="s">
        <v>304</v>
      </c>
      <c r="X12" s="6" t="s">
        <v>305</v>
      </c>
      <c r="Y12" s="6" t="s">
        <v>291</v>
      </c>
      <c r="Z12" s="6" t="s">
        <v>292</v>
      </c>
      <c r="AB12" s="4">
        <v>1</v>
      </c>
      <c r="AC12">
        <v>1</v>
      </c>
      <c r="AD12" s="14" t="s">
        <v>293</v>
      </c>
      <c r="AE12" s="15" t="s">
        <v>294</v>
      </c>
      <c r="AF12" s="16" t="s">
        <v>286</v>
      </c>
      <c r="AG12" s="3">
        <v>44392</v>
      </c>
      <c r="AH12" s="3">
        <v>44378</v>
      </c>
    </row>
    <row r="13" spans="1:35" ht="360">
      <c r="A13">
        <v>2021</v>
      </c>
      <c r="B13" s="3">
        <v>44287</v>
      </c>
      <c r="C13" s="3">
        <v>44377</v>
      </c>
      <c r="D13" s="5" t="s">
        <v>306</v>
      </c>
      <c r="E13" s="5" t="s">
        <v>86</v>
      </c>
      <c r="F13" s="5" t="s">
        <v>276</v>
      </c>
      <c r="G13" s="6" t="s">
        <v>296</v>
      </c>
      <c r="H13" s="6" t="s">
        <v>278</v>
      </c>
      <c r="I13" s="6" t="s">
        <v>302</v>
      </c>
      <c r="J13" s="6" t="s">
        <v>297</v>
      </c>
      <c r="K13" s="7" t="s">
        <v>307</v>
      </c>
      <c r="M13" s="6" t="s">
        <v>298</v>
      </c>
      <c r="N13" s="9" t="s">
        <v>299</v>
      </c>
      <c r="O13" s="10" t="s">
        <v>284</v>
      </c>
      <c r="P13" t="s">
        <v>285</v>
      </c>
      <c r="Q13" t="s">
        <v>286</v>
      </c>
      <c r="R13">
        <v>1</v>
      </c>
      <c r="S13">
        <v>1</v>
      </c>
      <c r="T13" s="18" t="s">
        <v>287</v>
      </c>
      <c r="U13">
        <v>0</v>
      </c>
      <c r="V13" s="6" t="s">
        <v>288</v>
      </c>
      <c r="W13" s="6" t="s">
        <v>304</v>
      </c>
      <c r="X13" s="6" t="s">
        <v>290</v>
      </c>
      <c r="Y13" s="6" t="s">
        <v>291</v>
      </c>
      <c r="Z13" s="6" t="s">
        <v>292</v>
      </c>
      <c r="AB13" s="4">
        <v>1</v>
      </c>
      <c r="AC13">
        <v>1</v>
      </c>
      <c r="AD13" s="14" t="s">
        <v>293</v>
      </c>
      <c r="AE13" s="15" t="s">
        <v>294</v>
      </c>
      <c r="AF13" s="16" t="s">
        <v>286</v>
      </c>
      <c r="AG13" s="3">
        <v>44392</v>
      </c>
      <c r="AH13" s="3">
        <v>44378</v>
      </c>
    </row>
    <row r="14" spans="1:35" ht="360">
      <c r="A14">
        <v>2021</v>
      </c>
      <c r="B14" s="3">
        <v>44287</v>
      </c>
      <c r="C14" s="3">
        <v>44377</v>
      </c>
      <c r="D14" s="5" t="s">
        <v>308</v>
      </c>
      <c r="E14" s="5" t="s">
        <v>86</v>
      </c>
      <c r="F14" s="5" t="s">
        <v>276</v>
      </c>
      <c r="G14" s="6" t="s">
        <v>296</v>
      </c>
      <c r="H14" s="6" t="s">
        <v>278</v>
      </c>
      <c r="I14" s="6" t="s">
        <v>296</v>
      </c>
      <c r="J14" s="6" t="s">
        <v>297</v>
      </c>
      <c r="K14" s="7" t="s">
        <v>309</v>
      </c>
      <c r="M14" s="6" t="s">
        <v>298</v>
      </c>
      <c r="N14" s="9" t="s">
        <v>299</v>
      </c>
      <c r="O14" s="10" t="s">
        <v>284</v>
      </c>
      <c r="P14" t="s">
        <v>285</v>
      </c>
      <c r="Q14" t="s">
        <v>286</v>
      </c>
      <c r="R14">
        <v>1</v>
      </c>
      <c r="S14">
        <v>1</v>
      </c>
      <c r="T14" s="18" t="s">
        <v>287</v>
      </c>
      <c r="U14">
        <v>0</v>
      </c>
      <c r="V14" s="6" t="s">
        <v>288</v>
      </c>
      <c r="W14" s="6" t="s">
        <v>304</v>
      </c>
      <c r="X14" s="6" t="s">
        <v>290</v>
      </c>
      <c r="Y14" s="6" t="s">
        <v>291</v>
      </c>
      <c r="Z14" s="6" t="s">
        <v>292</v>
      </c>
      <c r="AB14" s="4">
        <v>1</v>
      </c>
      <c r="AC14">
        <v>1</v>
      </c>
      <c r="AD14" s="14" t="s">
        <v>293</v>
      </c>
      <c r="AE14" s="15" t="s">
        <v>294</v>
      </c>
      <c r="AF14" s="16" t="s">
        <v>286</v>
      </c>
      <c r="AG14" s="3">
        <v>44392</v>
      </c>
      <c r="AH14" s="3">
        <v>44378</v>
      </c>
    </row>
    <row r="15" spans="1:35" ht="255">
      <c r="A15">
        <v>2021</v>
      </c>
      <c r="B15" s="3">
        <v>44287</v>
      </c>
      <c r="C15" s="3">
        <v>44377</v>
      </c>
      <c r="D15" s="5" t="s">
        <v>310</v>
      </c>
      <c r="E15" s="5" t="s">
        <v>86</v>
      </c>
      <c r="F15" s="5" t="s">
        <v>276</v>
      </c>
      <c r="G15" s="6" t="s">
        <v>311</v>
      </c>
      <c r="H15" s="5" t="s">
        <v>312</v>
      </c>
      <c r="I15" s="6" t="s">
        <v>313</v>
      </c>
      <c r="J15" s="8" t="s">
        <v>314</v>
      </c>
      <c r="K15" s="7" t="s">
        <v>315</v>
      </c>
      <c r="M15" s="6" t="s">
        <v>316</v>
      </c>
      <c r="N15" s="9" t="s">
        <v>299</v>
      </c>
      <c r="O15" s="10" t="s">
        <v>317</v>
      </c>
      <c r="P15" s="9" t="s">
        <v>285</v>
      </c>
      <c r="Q15" s="10" t="s">
        <v>286</v>
      </c>
      <c r="R15">
        <v>2</v>
      </c>
      <c r="S15">
        <v>2</v>
      </c>
      <c r="T15" t="s">
        <v>287</v>
      </c>
      <c r="U15" s="18">
        <v>0</v>
      </c>
      <c r="V15" s="6" t="s">
        <v>288</v>
      </c>
      <c r="W15" s="6" t="s">
        <v>304</v>
      </c>
      <c r="X15" s="6" t="s">
        <v>290</v>
      </c>
      <c r="Y15" s="6" t="s">
        <v>318</v>
      </c>
      <c r="Z15" s="6" t="s">
        <v>292</v>
      </c>
      <c r="AB15" s="4">
        <v>2</v>
      </c>
      <c r="AC15">
        <v>2</v>
      </c>
      <c r="AD15" s="14" t="s">
        <v>319</v>
      </c>
      <c r="AE15" s="15" t="s">
        <v>294</v>
      </c>
      <c r="AF15" s="16" t="s">
        <v>286</v>
      </c>
      <c r="AG15" s="3">
        <v>44392</v>
      </c>
      <c r="AH15" s="3">
        <v>44378</v>
      </c>
    </row>
  </sheetData>
  <mergeCells count="7">
    <mergeCell ref="A6:AI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AD14" r:id="rId1"/>
    <hyperlink ref="AD13" r:id="rId2"/>
    <hyperlink ref="AD12" r:id="rId3"/>
    <hyperlink ref="AD11" r:id="rId4"/>
    <hyperlink ref="AD10" r:id="rId5"/>
    <hyperlink ref="K11" r:id="rId6"/>
    <hyperlink ref="K14" r:id="rId7"/>
    <hyperlink ref="K13" r:id="rId8"/>
    <hyperlink ref="K12" r:id="rId9"/>
    <hyperlink ref="K15" r:id="rId10"/>
    <hyperlink ref="K10" r:id="rId11"/>
    <hyperlink ref="K8" r:id="rId12"/>
    <hyperlink ref="K9" r:id="rId13"/>
    <hyperlink ref="AD9" r:id="rId14"/>
    <hyperlink ref="AD8" r:id="rId15"/>
    <hyperlink ref="AE8"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40625" defaultRowHeight="1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c r="A4">
        <v>1</v>
      </c>
      <c r="B4" t="s">
        <v>337</v>
      </c>
      <c r="C4" t="s">
        <v>338</v>
      </c>
      <c r="D4" t="s">
        <v>125</v>
      </c>
      <c r="E4" t="s">
        <v>326</v>
      </c>
      <c r="F4">
        <v>865</v>
      </c>
      <c r="G4">
        <v>1</v>
      </c>
      <c r="H4" t="s">
        <v>148</v>
      </c>
      <c r="I4" t="s">
        <v>322</v>
      </c>
      <c r="J4">
        <v>1</v>
      </c>
      <c r="K4" t="s">
        <v>322</v>
      </c>
      <c r="L4">
        <v>14</v>
      </c>
      <c r="M4" t="s">
        <v>323</v>
      </c>
      <c r="N4">
        <v>9</v>
      </c>
      <c r="O4" t="s">
        <v>205</v>
      </c>
      <c r="P4">
        <v>3020</v>
      </c>
      <c r="Q4" t="s">
        <v>339</v>
      </c>
    </row>
    <row r="5" spans="1:17">
      <c r="A5">
        <v>2</v>
      </c>
      <c r="B5" s="22">
        <v>5556362120</v>
      </c>
      <c r="C5" s="23" t="s">
        <v>332</v>
      </c>
      <c r="D5" s="22" t="s">
        <v>125</v>
      </c>
      <c r="E5" s="22" t="s">
        <v>326</v>
      </c>
      <c r="F5" s="24">
        <v>865</v>
      </c>
      <c r="G5" s="22"/>
      <c r="H5" s="22" t="s">
        <v>148</v>
      </c>
      <c r="I5" s="22" t="s">
        <v>322</v>
      </c>
      <c r="J5" s="24">
        <v>14</v>
      </c>
      <c r="K5" s="22" t="s">
        <v>323</v>
      </c>
      <c r="L5" s="24">
        <v>14</v>
      </c>
      <c r="M5" s="22" t="s">
        <v>323</v>
      </c>
      <c r="N5" s="24">
        <v>9</v>
      </c>
      <c r="O5" s="22" t="s">
        <v>205</v>
      </c>
      <c r="P5" s="24">
        <v>3020</v>
      </c>
      <c r="Q5" s="18" t="s">
        <v>339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display="mailto:unidaddetransparencia@infocdmx.org.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M3" workbookViewId="0">
      <selection activeCell="R4" sqref="R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c r="B1" t="s">
        <v>9</v>
      </c>
      <c r="C1" t="s">
        <v>10</v>
      </c>
      <c r="D1" t="s">
        <v>7</v>
      </c>
      <c r="E1" t="s">
        <v>7</v>
      </c>
      <c r="F1" t="s">
        <v>7</v>
      </c>
      <c r="G1" t="s">
        <v>10</v>
      </c>
      <c r="H1" t="s">
        <v>7</v>
      </c>
      <c r="I1" t="s">
        <v>7</v>
      </c>
      <c r="J1" t="s">
        <v>7</v>
      </c>
      <c r="K1" t="s">
        <v>7</v>
      </c>
      <c r="L1" t="s">
        <v>7</v>
      </c>
      <c r="M1" t="s">
        <v>7</v>
      </c>
      <c r="N1" t="s">
        <v>10</v>
      </c>
      <c r="O1" t="s">
        <v>7</v>
      </c>
      <c r="P1" t="s">
        <v>9</v>
      </c>
    </row>
    <row r="2" spans="1:16" hidden="1">
      <c r="B2" t="s">
        <v>88</v>
      </c>
      <c r="C2" t="s">
        <v>89</v>
      </c>
      <c r="D2" t="s">
        <v>90</v>
      </c>
      <c r="E2" t="s">
        <v>91</v>
      </c>
      <c r="F2" t="s">
        <v>92</v>
      </c>
      <c r="G2" t="s">
        <v>93</v>
      </c>
      <c r="H2" t="s">
        <v>94</v>
      </c>
      <c r="I2" t="s">
        <v>95</v>
      </c>
      <c r="J2" t="s">
        <v>96</v>
      </c>
      <c r="K2" t="s">
        <v>97</v>
      </c>
      <c r="L2" t="s">
        <v>98</v>
      </c>
      <c r="M2" t="s">
        <v>99</v>
      </c>
      <c r="N2" t="s">
        <v>100</v>
      </c>
      <c r="O2" t="s">
        <v>101</v>
      </c>
      <c r="P2" t="s">
        <v>102</v>
      </c>
    </row>
    <row r="3" spans="1:16">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c r="A4" s="16">
        <v>1</v>
      </c>
      <c r="B4" t="s">
        <v>286</v>
      </c>
      <c r="C4" t="s">
        <v>125</v>
      </c>
      <c r="D4" t="s">
        <v>320</v>
      </c>
      <c r="E4">
        <v>36</v>
      </c>
      <c r="F4" t="s">
        <v>321</v>
      </c>
      <c r="G4" t="s">
        <v>148</v>
      </c>
      <c r="H4" t="s">
        <v>322</v>
      </c>
      <c r="I4">
        <v>1</v>
      </c>
      <c r="J4" t="s">
        <v>323</v>
      </c>
      <c r="K4">
        <v>14</v>
      </c>
      <c r="L4" t="s">
        <v>323</v>
      </c>
      <c r="M4">
        <v>1</v>
      </c>
      <c r="N4" t="s">
        <v>205</v>
      </c>
      <c r="O4">
        <v>3020</v>
      </c>
      <c r="P4" t="s">
        <v>324</v>
      </c>
    </row>
    <row r="5" spans="1:16">
      <c r="A5" s="16">
        <v>2</v>
      </c>
      <c r="B5" s="19" t="s">
        <v>325</v>
      </c>
      <c r="C5" s="19" t="s">
        <v>125</v>
      </c>
      <c r="D5" s="19" t="s">
        <v>326</v>
      </c>
      <c r="E5" s="20">
        <v>865</v>
      </c>
      <c r="F5" s="19"/>
      <c r="G5" s="19" t="s">
        <v>148</v>
      </c>
      <c r="H5" s="19" t="s">
        <v>322</v>
      </c>
      <c r="I5" s="20">
        <v>9</v>
      </c>
      <c r="J5" s="19" t="s">
        <v>327</v>
      </c>
      <c r="K5" s="20">
        <v>9</v>
      </c>
      <c r="L5" s="19" t="s">
        <v>323</v>
      </c>
      <c r="M5" s="20">
        <v>14</v>
      </c>
      <c r="N5" s="19" t="s">
        <v>205</v>
      </c>
      <c r="O5" s="20">
        <v>3020</v>
      </c>
      <c r="P5" s="19" t="s">
        <v>324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9" sqref="B9"/>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103</v>
      </c>
      <c r="B3" s="1" t="s">
        <v>217</v>
      </c>
      <c r="C3" s="1" t="s">
        <v>218</v>
      </c>
      <c r="D3" s="1" t="s">
        <v>219</v>
      </c>
    </row>
    <row r="4" spans="1:4">
      <c r="A4">
        <v>1</v>
      </c>
      <c r="B4" t="s">
        <v>328</v>
      </c>
      <c r="C4" s="17" t="s">
        <v>329</v>
      </c>
      <c r="D4" t="s">
        <v>330</v>
      </c>
    </row>
    <row r="5" spans="1:4">
      <c r="A5">
        <v>2</v>
      </c>
      <c r="B5" s="9" t="s">
        <v>331</v>
      </c>
      <c r="C5" s="17" t="s">
        <v>332</v>
      </c>
      <c r="D5" t="s">
        <v>330</v>
      </c>
    </row>
  </sheetData>
  <hyperlinks>
    <hyperlink ref="C4" r:id="rId1"/>
    <hyperlink ref="C5" r:id="rId2" display="mailto:unidaddetransparencia@infocdmx.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c r="A4" s="16">
        <v>1</v>
      </c>
      <c r="B4" t="s">
        <v>333</v>
      </c>
      <c r="C4" s="17" t="s">
        <v>334</v>
      </c>
      <c r="D4" t="s">
        <v>125</v>
      </c>
      <c r="E4" t="s">
        <v>320</v>
      </c>
      <c r="F4">
        <v>36</v>
      </c>
      <c r="G4" t="s">
        <v>335</v>
      </c>
      <c r="H4" t="s">
        <v>148</v>
      </c>
      <c r="I4" t="s">
        <v>322</v>
      </c>
      <c r="J4">
        <v>1</v>
      </c>
      <c r="K4" t="s">
        <v>323</v>
      </c>
      <c r="L4">
        <v>14</v>
      </c>
      <c r="M4" t="s">
        <v>323</v>
      </c>
      <c r="N4">
        <v>1</v>
      </c>
      <c r="O4" t="s">
        <v>205</v>
      </c>
      <c r="P4">
        <v>3020</v>
      </c>
    </row>
    <row r="5" spans="1:16">
      <c r="A5" s="16">
        <v>2</v>
      </c>
      <c r="B5" s="19">
        <v>56362120</v>
      </c>
      <c r="C5" s="21" t="s">
        <v>332</v>
      </c>
      <c r="D5" s="19" t="s">
        <v>125</v>
      </c>
      <c r="E5" s="19" t="s">
        <v>326</v>
      </c>
      <c r="F5" s="19">
        <v>865</v>
      </c>
      <c r="G5" s="19"/>
      <c r="H5" s="19" t="s">
        <v>148</v>
      </c>
      <c r="I5" s="19" t="s">
        <v>322</v>
      </c>
      <c r="J5" s="19">
        <v>9</v>
      </c>
      <c r="K5" s="19" t="s">
        <v>336</v>
      </c>
      <c r="L5" s="19" t="s">
        <v>323</v>
      </c>
      <c r="M5" s="19" t="s">
        <v>323</v>
      </c>
      <c r="N5" s="19">
        <v>15</v>
      </c>
      <c r="O5" s="19" t="s">
        <v>205</v>
      </c>
      <c r="P5" s="20">
        <v>3020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display="mailto:unidaddetransparencia@infocdmx.org.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2021-05-31T18:55:37Z</dcterms:created>
  <dcterms:modified xsi:type="dcterms:W3CDTF">2021-07-28T19:46:17Z</dcterms:modified>
</cp:coreProperties>
</file>