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B751887E-3CB0-4656-92F7-CD6223CF4C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<sst xmlns="http://schemas.openxmlformats.org/spreadsheetml/2006/main" count="299" uniqueCount="157">
  <si>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</si>
  <si>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</si>
  <si>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</si>
  <si>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</si>
  <si>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</si>
  <si>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</si>
  <si>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</si>
  <si>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</si>
  <si>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</si>
  <si>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</si>
  <si>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</si>
  <si>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</si>
  <si>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</si>
  <si>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</si>
  <si>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</si>
  <si>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</si>
  <si>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</si>
  <si>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</si>
  <si>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</si>
  <si>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</si>
  <si>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</si>
  <si>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</si>
  <si>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</si>
  <si>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</si>
  <si>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</si>
  <si>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</si>
  <si>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</si>
  <si>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</si>
  <si>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</si>
  <si>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</si>
  <si>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</si>
  <si>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</si>
  <si>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</si>
  <si>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</si>
  <si>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</si>
  <si>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</si>
  <si>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</si>
  <si>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</si>
  <si>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</si>
  <si>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</si>
  <si>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</si>
  <si>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</si>
  <si>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</si>
  <si>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</si>
  <si>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</si>
  <si>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</si>
  <si>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</si>
  <si>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</si>
  <si>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</si>
  <si>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</si>
  <si>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</si>
  <si>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</si>
  <si>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</si>
  <si>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</si>
  <si>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</si>
  <si>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</si>
  <si>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</si>
  <si>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</si>
  <si>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</si>
  <si>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</si>
  <si>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</si>
  <si>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</si>
  <si>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</si>
  <si>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</si>
  <si>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</si>
  <si>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</si>
  <si>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</si>
  <si>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</si>
  <si>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</si>
  <si>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</si>
  <si>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</si>
  <si>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</si>
  <si>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</si>
  <si>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</si>
  <si>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</si>
  <si>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</si>
  <si>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</si>
  <si>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</si>
  <si>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</si>
  <si>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</si>
  <si>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</si>
  <si>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</si>
  <si>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</si>
  <si>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</si>
  <si>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</si>
  <si>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</si>
  <si>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</si>
  <si>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</si>
  <si>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</si>
  <si>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</si>
  <si>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</si>
  <si>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</si>
  <si>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</si>
  <si>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</si>
  <si>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</si>
  <si>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</si>
  <si>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</si>
  <si>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</si>
  <si>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</si>
  <si>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</si>
  <si>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</si>
  <si>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</si>
  <si>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</si>
  <si>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</si>
  <si>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</si>
  <si>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</si>
  <si>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</si>
  <si>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</si>
  <si>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</si>
  <si>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</si>
  <si>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</si>
  <si>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</si>
  <si>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</si>
  <si>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</si>
  <si>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</si>
  <si>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</si>
  <si>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</si>
  <si>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</si>
  <si>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</si>
  <si>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</si>
  <si>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</si>
  <si>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</si>
  <si>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</si>
  <si>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</si>
  <si>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</si>
  <si>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</si>
  <si>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</si>
  <si>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</si>
  <si>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</si>
  <si>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</si>
  <si>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</si>
  <si>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</si>
  <si>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</si>
  <si>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</si>
  <si>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</si>
  <si>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</si>
  <si>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</si>
  <si>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</si>
  <si>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</si>
  <si>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</si>
  <si>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</si>
  <si>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</si>
  <si>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</si>
  <si>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</si>
  <si>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</si>
  <si>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</si>
  <si>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</si>
  <si>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</si>
  <si>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</si>
  <si>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https://cfilma.cultura.cdmx.gob.mx/storage/app/media/TRANSPARENCIA SIPOT/Segundo Trimestre 19/2/leyenda-fraccion-10.pdf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</si>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</sst>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19.2851562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5.95" customHeight="1" x14ac:dyDescent="0.25">
      <c r="A8" s="9">
        <v>2021</v>
      </c>
      <c r="B8" s="24">
        <v>44287</v>
      </c>
      <c r="C8" s="24">
        <v>44377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15" t="s">
        <v>149</v>
      </c>
      <c r="AE8" s="8">
        <v>1</v>
      </c>
      <c r="AF8" s="15" t="s">
        <v>149</v>
      </c>
      <c r="AG8" s="7" t="s">
        <v>150</v>
      </c>
      <c r="AH8" s="10">
        <v>44407</v>
      </c>
      <c r="AI8" s="10">
        <v>44407</v>
      </c>
      <c r="AJ8" s="14" t="s">
        <v>151</v>
      </c>
    </row>
    <row r="9" spans="1:36" s="11" customFormat="1" ht="15.95" customHeight="1" x14ac:dyDescent="0.25">
      <c r="A9" s="9">
        <v>2021</v>
      </c>
      <c r="B9" s="24">
        <v>44287</v>
      </c>
      <c r="C9" s="24">
        <v>44377</v>
      </c>
      <c r="D9" s="6" t="s">
        <v>98</v>
      </c>
      <c r="E9" s="6">
        <v>25</v>
      </c>
      <c r="F9" s="12" t="s">
        <v>152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15" t="s">
        <v>149</v>
      </c>
      <c r="AE9" s="8">
        <v>1</v>
      </c>
      <c r="AF9" s="15" t="s">
        <v>149</v>
      </c>
      <c r="AG9" s="7" t="s">
        <v>150</v>
      </c>
      <c r="AH9" s="10">
        <v>44407</v>
      </c>
      <c r="AI9" s="10">
        <v>44407</v>
      </c>
      <c r="AJ9" s="14" t="s">
        <v>151</v>
      </c>
    </row>
    <row r="10" spans="1:36" s="11" customFormat="1" ht="15.95" customHeight="1" x14ac:dyDescent="0.25">
      <c r="A10" s="9">
        <v>2021</v>
      </c>
      <c r="B10" s="24">
        <v>44287</v>
      </c>
      <c r="C10" s="24">
        <v>44377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15" t="s">
        <v>149</v>
      </c>
      <c r="AE10" s="8">
        <v>1</v>
      </c>
      <c r="AF10" s="15" t="s">
        <v>149</v>
      </c>
      <c r="AG10" s="7" t="s">
        <v>150</v>
      </c>
      <c r="AH10" s="10">
        <v>44407</v>
      </c>
      <c r="AI10" s="10">
        <v>44407</v>
      </c>
      <c r="AJ10" s="14" t="s">
        <v>151</v>
      </c>
    </row>
    <row r="11" spans="1:36" s="11" customFormat="1" ht="15.95" customHeight="1" x14ac:dyDescent="0.25">
      <c r="A11" s="9">
        <v>2021</v>
      </c>
      <c r="B11" s="24">
        <v>44287</v>
      </c>
      <c r="C11" s="24">
        <v>44377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15" t="s">
        <v>149</v>
      </c>
      <c r="AE11" s="8">
        <v>1</v>
      </c>
      <c r="AF11" s="15" t="s">
        <v>149</v>
      </c>
      <c r="AG11" s="7" t="s">
        <v>150</v>
      </c>
      <c r="AH11" s="10">
        <v>44407</v>
      </c>
      <c r="AI11" s="10">
        <v>44407</v>
      </c>
      <c r="AJ11" s="14" t="s">
        <v>151</v>
      </c>
    </row>
    <row r="12" spans="1:36" s="11" customFormat="1" ht="15.95" customHeight="1" x14ac:dyDescent="0.25">
      <c r="A12" s="9">
        <v>2021</v>
      </c>
      <c r="B12" s="24">
        <v>44287</v>
      </c>
      <c r="C12" s="24">
        <v>44377</v>
      </c>
      <c r="D12" s="6" t="s">
        <v>98</v>
      </c>
      <c r="E12" s="6">
        <v>29</v>
      </c>
      <c r="F12" s="12" t="s">
        <v>153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15" t="s">
        <v>149</v>
      </c>
      <c r="AE12" s="8">
        <v>1</v>
      </c>
      <c r="AF12" s="15" t="s">
        <v>149</v>
      </c>
      <c r="AG12" s="7" t="s">
        <v>150</v>
      </c>
      <c r="AH12" s="10">
        <v>44407</v>
      </c>
      <c r="AI12" s="10">
        <v>44407</v>
      </c>
      <c r="AJ12" s="14" t="s">
        <v>151</v>
      </c>
    </row>
    <row r="13" spans="1:36" s="11" customFormat="1" ht="15.95" customHeight="1" x14ac:dyDescent="0.25">
      <c r="A13" s="9">
        <v>2021</v>
      </c>
      <c r="B13" s="24">
        <v>44287</v>
      </c>
      <c r="C13" s="24">
        <v>44377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154</v>
      </c>
      <c r="J13" s="13" t="s">
        <v>155</v>
      </c>
      <c r="K13" s="13" t="s">
        <v>156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15" t="s">
        <v>149</v>
      </c>
      <c r="AE13" s="8">
        <v>1</v>
      </c>
      <c r="AF13" s="15" t="s">
        <v>149</v>
      </c>
      <c r="AG13" s="7" t="s">
        <v>150</v>
      </c>
      <c r="AH13" s="10">
        <v>44407</v>
      </c>
      <c r="AI13" s="10">
        <v>44407</v>
      </c>
      <c r="AJ13" s="14" t="s">
        <v>151</v>
      </c>
    </row>
    <row r="14" spans="1:36" s="11" customFormat="1" ht="15.95" customHeight="1" x14ac:dyDescent="0.25">
      <c r="A14" s="9">
        <v>2021</v>
      </c>
      <c r="B14" s="24">
        <v>44287</v>
      </c>
      <c r="C14" s="24">
        <v>44377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6" t="s">
        <v>130</v>
      </c>
      <c r="J14" s="16" t="s">
        <v>145</v>
      </c>
      <c r="K14" s="16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15" t="s">
        <v>149</v>
      </c>
      <c r="AE14" s="8">
        <v>1</v>
      </c>
      <c r="AF14" s="15" t="s">
        <v>149</v>
      </c>
      <c r="AG14" s="7" t="s">
        <v>150</v>
      </c>
      <c r="AH14" s="10">
        <v>44407</v>
      </c>
      <c r="AI14" s="10">
        <v>44407</v>
      </c>
      <c r="AJ14" s="14" t="s">
        <v>151</v>
      </c>
    </row>
    <row r="15" spans="1:36" s="22" customFormat="1" ht="15.95" customHeight="1" x14ac:dyDescent="0.25">
      <c r="A15" s="9">
        <v>2021</v>
      </c>
      <c r="B15" s="24">
        <v>44287</v>
      </c>
      <c r="C15" s="24">
        <v>44377</v>
      </c>
      <c r="D15" s="18" t="s">
        <v>98</v>
      </c>
      <c r="E15" s="18">
        <v>25</v>
      </c>
      <c r="F15" s="12" t="s">
        <v>131</v>
      </c>
      <c r="G15" s="12" t="s">
        <v>118</v>
      </c>
      <c r="H15" s="18" t="s">
        <v>116</v>
      </c>
      <c r="I15" s="13" t="s">
        <v>132</v>
      </c>
      <c r="J15" s="13" t="s">
        <v>147</v>
      </c>
      <c r="K15" s="13" t="s">
        <v>148</v>
      </c>
      <c r="L15" s="19"/>
      <c r="M15" s="14" t="s">
        <v>135</v>
      </c>
      <c r="N15" s="19"/>
      <c r="O15" s="19">
        <v>0</v>
      </c>
      <c r="P15" s="19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9"/>
      <c r="Y15" s="17"/>
      <c r="Z15" s="20">
        <v>1</v>
      </c>
      <c r="AA15" s="21">
        <v>0</v>
      </c>
      <c r="AB15" s="21">
        <v>0</v>
      </c>
      <c r="AC15" s="19"/>
      <c r="AD15" s="15" t="s">
        <v>149</v>
      </c>
      <c r="AE15" s="20">
        <v>1</v>
      </c>
      <c r="AF15" s="15" t="s">
        <v>149</v>
      </c>
      <c r="AG15" s="19" t="s">
        <v>150</v>
      </c>
      <c r="AH15" s="10">
        <v>44407</v>
      </c>
      <c r="AI15" s="10">
        <v>44407</v>
      </c>
      <c r="AJ15" s="14" t="s">
        <v>151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Z8" location="Tabla_471737!A1" display="1" xr:uid="{00000000-0004-0000-0000-000000000000}"/>
    <hyperlink ref="Z9" location="Tabla_471737!A1" display="1" xr:uid="{00000000-0004-0000-0000-000001000000}"/>
    <hyperlink ref="Z10" location="Tabla_471737!A1" display="1" xr:uid="{00000000-0004-0000-0000-000002000000}"/>
    <hyperlink ref="Z11" location="Tabla_471737!A1" display="1" xr:uid="{00000000-0004-0000-0000-000003000000}"/>
    <hyperlink ref="Z12" location="Tabla_471737!A1" display="1" xr:uid="{00000000-0004-0000-0000-000004000000}"/>
    <hyperlink ref="Z13" location="Tabla_471737!A1" display="1" xr:uid="{00000000-0004-0000-0000-000005000000}"/>
    <hyperlink ref="Z14" location="Tabla_471737!A1" display="1" xr:uid="{00000000-0004-0000-0000-000006000000}"/>
    <hyperlink ref="AD8" r:id="rId1" xr:uid="{00000000-0004-0000-0000-000007000000}"/>
    <hyperlink ref="AD9" r:id="rId2" xr:uid="{00000000-0004-0000-0000-000008000000}"/>
    <hyperlink ref="AD10" r:id="rId3" xr:uid="{00000000-0004-0000-0000-000009000000}"/>
    <hyperlink ref="AD11" r:id="rId4" xr:uid="{00000000-0004-0000-0000-00000A000000}"/>
    <hyperlink ref="AD12" r:id="rId5" xr:uid="{00000000-0004-0000-0000-00000B000000}"/>
    <hyperlink ref="AD13" r:id="rId6" xr:uid="{00000000-0004-0000-0000-00000C000000}"/>
    <hyperlink ref="AD14" r:id="rId7" xr:uid="{00000000-0004-0000-0000-00000D000000}"/>
    <hyperlink ref="AF8" r:id="rId8" xr:uid="{00000000-0004-0000-0000-00000E000000}"/>
    <hyperlink ref="AF9" r:id="rId9" xr:uid="{00000000-0004-0000-0000-00000F000000}"/>
    <hyperlink ref="AF10" r:id="rId10" xr:uid="{00000000-0004-0000-0000-000010000000}"/>
    <hyperlink ref="AF11" r:id="rId11" xr:uid="{00000000-0004-0000-0000-000011000000}"/>
    <hyperlink ref="AF12" r:id="rId12" xr:uid="{00000000-0004-0000-0000-000012000000}"/>
    <hyperlink ref="AF13" r:id="rId13" xr:uid="{00000000-0004-0000-0000-000013000000}"/>
    <hyperlink ref="AF14" r:id="rId14" xr:uid="{00000000-0004-0000-0000-000014000000}"/>
    <hyperlink ref="AE8" location="Tabla_471738!A1" display="1" xr:uid="{00000000-0004-0000-0000-000015000000}"/>
    <hyperlink ref="AE9" location="Tabla_471738!A1" display="1" xr:uid="{00000000-0004-0000-0000-000016000000}"/>
    <hyperlink ref="AE10" location="Tabla_471738!A1" display="1" xr:uid="{00000000-0004-0000-0000-000017000000}"/>
    <hyperlink ref="AE11" location="Tabla_471738!A1" display="1" xr:uid="{00000000-0004-0000-0000-000018000000}"/>
    <hyperlink ref="AE12" location="Tabla_471738!A1" display="1" xr:uid="{00000000-0004-0000-0000-000019000000}"/>
    <hyperlink ref="AE13" location="Tabla_471738!A1" display="1" xr:uid="{00000000-0004-0000-0000-00001A000000}"/>
    <hyperlink ref="AE14" location="Tabla_471738!A1" display="1" xr:uid="{00000000-0004-0000-0000-00001B000000}"/>
  </hyperlinks>
  <pageMargins left="0.7" right="0.7" top="0.75" bottom="0.75" header="0.3" footer="0.3"/>
  <pageSetup orientation="portrait" horizontalDpi="4294967294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8.25" x14ac:dyDescent="0.25">
      <c r="A4" s="3">
        <v>1</v>
      </c>
      <c r="B4" s="3">
        <v>0</v>
      </c>
      <c r="C4" s="23" t="s">
        <v>151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3">
        <v>1</v>
      </c>
      <c r="B4" s="4" t="s">
        <v>149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2021-05-06T14:42:10Z</dcterms:created>
  <dcterms:modified xsi:type="dcterms:W3CDTF">2021-07-29T00:20:19Z</dcterms:modified>
</cp:coreProperties>
</file>