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EMPORAL CABOSCA\Downloads\"/>
    </mc:Choice>
  </mc:AlternateContent>
  <xr:revisionPtr revIDLastSave="0" documentId="13_ncr:1_{3AE6E38B-3CEA-47AA-AEFF-6702F024367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81029"/>
</workbook>
</file>

<file path=xl/sharedStrings.xml><?xml version="1.0" encoding="utf-8"?>
<sst xmlns="http://schemas.openxmlformats.org/spreadsheetml/2006/main" count="1062" uniqueCount="444">
  <si>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</si>
  <si>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</si>
  <si>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</si>
  <si>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</si>
  <si>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</si>
  <si>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</si>
  <si>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</si>
  <si>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</si>
  <si>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</si>
  <si>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</si>
  <si>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</si>
  <si>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</si>
  <si>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</si>
  <si>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</si>
  <si>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</si>
  <si>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</si>
  <si>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</si>
  <si>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</si>
  <si>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</si>
  <si>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</si>
  <si>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</si>
  <si>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</si>
  <si>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</si>
  <si>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</si>
  <si>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</si>
  <si>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</si>
  <si>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</si>
  <si>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</si>
  <si>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</si>
  <si>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</si>
  <si>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</si>
  <si>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</si>
  <si>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</si>
  <si>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</si>
  <si>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</si>
  <si>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</si>
  <si>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</si>
  <si>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</si>
  <si>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</si>
  <si>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</si>
  <si>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</si>
  <si>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</si>
  <si>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</si>
  <si>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</si>
  <si>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</si>
  <si>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</si>
  <si>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</si>
  <si>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</si>
  <si>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</si>
  <si>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</si>
  <si>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</si>
  <si>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</si>
  <si>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</si>
  <si>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</si>
  <si>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</si>
  <si>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</si>
  <si>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</si>
  <si>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</si>
  <si>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</si>
  <si>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</si>
  <si>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LILIANA</t>
  </si>
  <si>
    <t>JORGE EMILIO</t>
  </si>
  <si>
    <t>ARACELI</t>
  </si>
  <si>
    <t>PEDRO PABLO</t>
  </si>
  <si>
    <t>MIRNA LILY</t>
  </si>
  <si>
    <t>CARLOS ANTONIO</t>
  </si>
  <si>
    <t>DULCE AIDEE</t>
  </si>
  <si>
    <t>MARIO ABRAHAM</t>
  </si>
  <si>
    <t>CAROLINA</t>
  </si>
  <si>
    <t>IRMA</t>
  </si>
  <si>
    <t>NADIA ANAID</t>
  </si>
  <si>
    <t>SALVADOR</t>
  </si>
  <si>
    <t>ROBERTO CARLOS</t>
  </si>
  <si>
    <t>ALBA ZACNITE</t>
  </si>
  <si>
    <t>ANDREA ELIZABETH</t>
  </si>
  <si>
    <t>DIANA GUADALUPE</t>
  </si>
  <si>
    <t>FRANCISCO EDGAR</t>
  </si>
  <si>
    <t>ZAIRA ELIUTH</t>
  </si>
  <si>
    <t>EDGAR</t>
  </si>
  <si>
    <t>JENNY AIMEE</t>
  </si>
  <si>
    <t xml:space="preserve">DANIEL </t>
  </si>
  <si>
    <t>PATRICIA LUCIA</t>
  </si>
  <si>
    <t>ALAN</t>
  </si>
  <si>
    <t>FELIANA</t>
  </si>
  <si>
    <t>DIANA ROSETT</t>
  </si>
  <si>
    <t>GABRIELA ELIZABETH</t>
  </si>
  <si>
    <t>VIRGEN</t>
  </si>
  <si>
    <t>NANCY</t>
  </si>
  <si>
    <t xml:space="preserve">JUAN CARLOS </t>
  </si>
  <si>
    <t>EVENS</t>
  </si>
  <si>
    <t>LEONARDO DAVID</t>
  </si>
  <si>
    <t>MANUEL</t>
  </si>
  <si>
    <t>VANESSA</t>
  </si>
  <si>
    <t>ERIKA ALEXANDRA</t>
  </si>
  <si>
    <t>LAURA GUADALUPE</t>
  </si>
  <si>
    <t>CLAUDIA IVETTE</t>
  </si>
  <si>
    <t>LIZBETH</t>
  </si>
  <si>
    <t>MONSERRAT</t>
  </si>
  <si>
    <t>GUIESCANDA MELISA</t>
  </si>
  <si>
    <t>DIEGO</t>
  </si>
  <si>
    <t>OJEDA</t>
  </si>
  <si>
    <t>VALVERDE</t>
  </si>
  <si>
    <t>HERMOSILLO</t>
  </si>
  <si>
    <t>URIBE</t>
  </si>
  <si>
    <t>SOSA</t>
  </si>
  <si>
    <t>CARREOLA</t>
  </si>
  <si>
    <t>TAPIA</t>
  </si>
  <si>
    <t>ROSAS</t>
  </si>
  <si>
    <t>TORRES</t>
  </si>
  <si>
    <t xml:space="preserve">ENCISO </t>
  </si>
  <si>
    <t>TRUJILLO</t>
  </si>
  <si>
    <t xml:space="preserve">PILIADO </t>
  </si>
  <si>
    <t>DE LA ROSA</t>
  </si>
  <si>
    <t>TAYLOR</t>
  </si>
  <si>
    <t>FLORES</t>
  </si>
  <si>
    <t>MIRANDA</t>
  </si>
  <si>
    <t>JARAMILLO</t>
  </si>
  <si>
    <t>ROJAS</t>
  </si>
  <si>
    <t>CISNEROS</t>
  </si>
  <si>
    <t>REYES</t>
  </si>
  <si>
    <t>FRAUSTO</t>
  </si>
  <si>
    <t>TERRAZAS</t>
  </si>
  <si>
    <t>CANCINO</t>
  </si>
  <si>
    <t>ARGUELLES</t>
  </si>
  <si>
    <t>BERNAL</t>
  </si>
  <si>
    <t>CELAYA</t>
  </si>
  <si>
    <t>HUERTA</t>
  </si>
  <si>
    <t>RIVERA</t>
  </si>
  <si>
    <t>TREJO</t>
  </si>
  <si>
    <t>HERRERA</t>
  </si>
  <si>
    <t>MUÑOZ</t>
  </si>
  <si>
    <t>OLVERA</t>
  </si>
  <si>
    <t>BLANCO</t>
  </si>
  <si>
    <t>DE LA CRUZ</t>
  </si>
  <si>
    <t>MUÑOZ LEDO</t>
  </si>
  <si>
    <t>MEZA</t>
  </si>
  <si>
    <t>ACEVEDO</t>
  </si>
  <si>
    <t>DELGADO</t>
  </si>
  <si>
    <t>GUERRERO</t>
  </si>
  <si>
    <t>CAMPOS</t>
  </si>
  <si>
    <t>CARO</t>
  </si>
  <si>
    <t>MONTIEL</t>
  </si>
  <si>
    <t>CEDILLO</t>
  </si>
  <si>
    <t>MORENO</t>
  </si>
  <si>
    <t>MICHEL</t>
  </si>
  <si>
    <t>CABALLERO</t>
  </si>
  <si>
    <t>MEDINA</t>
  </si>
  <si>
    <t>BAUTISTA</t>
  </si>
  <si>
    <t>SALAS</t>
  </si>
  <si>
    <t>COLLADO</t>
  </si>
  <si>
    <t>CASANOVA</t>
  </si>
  <si>
    <t>VARGAS</t>
  </si>
  <si>
    <t>ESPINOSA</t>
  </si>
  <si>
    <t>MONROY</t>
  </si>
  <si>
    <t>ISLAS</t>
  </si>
  <si>
    <t>ALDRETE</t>
  </si>
  <si>
    <t>VERA</t>
  </si>
  <si>
    <t>CRUZ</t>
  </si>
  <si>
    <t>JAUREGUI</t>
  </si>
  <si>
    <t>VALDIVIESO</t>
  </si>
  <si>
    <t>MARCELO</t>
  </si>
  <si>
    <t>MENDIZABAL</t>
  </si>
  <si>
    <t>NO APLICA</t>
  </si>
  <si>
    <t xml:space="preserve">COORDINACIÓN DE ADMINISTRACIÓN </t>
  </si>
  <si>
    <t>SE REALIZÓ EL DESGLOSE DE LA INFORMACIÓN REQUERIDA DURANTE EL PERIODO REPORTADO Y NO SE GENERA NOTA ADICIONAL ALGUNA PARA ESTE PUNTO</t>
  </si>
  <si>
    <t>https://www.transparencia.cdmx.gob.mx/storage/app/uploads/public/610/81a/0e6/61081a0e6739d640980185.pdf</t>
  </si>
  <si>
    <t>https://www.transparencia.cdmx.gob.mx/storage/app/uploads/public/610/81c/dc9/61081cdc906e8879536623.pdf</t>
  </si>
  <si>
    <t>https://www.transparencia.cdmx.gob.mx/storage/app/uploads/public/610/81d/1b6/61081d1b6f567922730283.pdf</t>
  </si>
  <si>
    <t>https://www.transparencia.cdmx.gob.mx/storage/app/uploads/public/610/81d/781/61081d781a846890655071.pdf</t>
  </si>
  <si>
    <t>https://www.transparencia.cdmx.gob.mx/storage/app/uploads/public/610/81d/989/61081d989d0b9497356625.pdf</t>
  </si>
  <si>
    <t>https://www.transparencia.cdmx.gob.mx/storage/app/uploads/public/610/81d/c14/61081dc140b31861766296.pdf</t>
  </si>
  <si>
    <t>https://www.transparencia.cdmx.gob.mx/storage/app/uploads/public/610/81d/e0b/61081de0b0e92837756976.pdf</t>
  </si>
  <si>
    <t>https://www.transparencia.cdmx.gob.mx/storage/app/uploads/public/610/81e/1c7/61081e1c728c9431714517.pdf</t>
  </si>
  <si>
    <t>https://www.transparencia.cdmx.gob.mx/storage/app/uploads/public/610/81e/40f/61081e40f055d703875868.pdf</t>
  </si>
  <si>
    <t>https://www.transparencia.cdmx.gob.mx/storage/app/uploads/public/610/81e/60d/61081e60d136a991487502.pdf</t>
  </si>
  <si>
    <t>https://www.transparencia.cdmx.gob.mx/storage/app/uploads/public/610/81e/813/61081e8133768350897189.pdf</t>
  </si>
  <si>
    <t>https://www.transparencia.cdmx.gob.mx/storage/app/uploads/public/610/81e/9f9/61081e9f93522752736378.pdf</t>
  </si>
  <si>
    <t>https://www.transparencia.cdmx.gob.mx/storage/app/uploads/public/610/843/248/610843248121d018792603.pdf</t>
  </si>
  <si>
    <t>https://www.transparencia.cdmx.gob.mx/storage/app/uploads/public/610/843/7a9/6108437a93acf202701805.pdf</t>
  </si>
  <si>
    <t>https://www.transparencia.cdmx.gob.mx/storage/app/uploads/public/610/843/b05/610843b0514f1150852205.pdf</t>
  </si>
  <si>
    <t>https://www.transparencia.cdmx.gob.mx/storage/app/uploads/public/610/843/d5b/610843d5b5bf6292808747.pdf</t>
  </si>
  <si>
    <t>https://www.transparencia.cdmx.gob.mx/storage/app/uploads/public/610/844/9ee/6108449eee098869974165.pdf</t>
  </si>
  <si>
    <t>https://www.transparencia.cdmx.gob.mx/storage/app/uploads/public/610/844/bc1/610844bc1bdb5421534039.pdf</t>
  </si>
  <si>
    <t>https://www.transparencia.cdmx.gob.mx/storage/app/uploads/public/610/844/dc0/610844dc012f6600935330.pdf</t>
  </si>
  <si>
    <t>https://www.transparencia.cdmx.gob.mx/storage/app/uploads/public/610/845/1fb/6108451fb7360833165058.pdf</t>
  </si>
  <si>
    <t>https://www.transparencia.cdmx.gob.mx/storage/app/uploads/public/610/845/52a/61084552aea5a524929160.pdf</t>
  </si>
  <si>
    <t>https://www.transparencia.cdmx.gob.mx/storage/app/uploads/public/610/84d/d72/61084dd72965a327379443.pdf</t>
  </si>
  <si>
    <t>https://www.transparencia.cdmx.gob.mx/storage/app/uploads/public/610/84e/e55/61084ee5558bc800317475.pdf</t>
  </si>
  <si>
    <t>https://www.transparencia.cdmx.gob.mx/storage/app/uploads/public/610/84f/442/61084f442bad5266867888.pdf</t>
  </si>
  <si>
    <t>https://www.transparencia.cdmx.gob.mx/storage/app/uploads/public/610/84f/8c6/61084f8c66a7a020497166.pdf</t>
  </si>
  <si>
    <t>https://www.transparencia.cdmx.gob.mx/storage/app/uploads/public/610/84f/e5b/61084fe5b82b6047264859.pdf</t>
  </si>
  <si>
    <t>https://www.transparencia.cdmx.gob.mx/storage/app/uploads/public/610/857/77b/61085777bc816364993703.pdf</t>
  </si>
  <si>
    <t>https://www.transparencia.cdmx.gob.mx/storage/app/uploads/public/610/857/a6b/610857a6b9fc8392645118.pdf</t>
  </si>
  <si>
    <t>https://www.transparencia.cdmx.gob.mx/storage/app/uploads/public/610/857/c36/610857c36c49e470888802.pdf</t>
  </si>
  <si>
    <t>https://www.transparencia.cdmx.gob.mx/storage/app/uploads/public/610/857/f11/610857f11b5a5006373437.pdf</t>
  </si>
  <si>
    <t>https://www.transparencia.cdmx.gob.mx/storage/app/uploads/public/610/858/274/610858274ffd6034610111.pdf</t>
  </si>
  <si>
    <t>https://www.transparencia.cdmx.gob.mx/storage/app/uploads/public/610/858/44c/61085844cc727067037285.pdf</t>
  </si>
  <si>
    <t>https://www.transparencia.cdmx.gob.mx/storage/app/uploads/public/610/858/674/610858674cd82914845445.pdf</t>
  </si>
  <si>
    <t>https://www.transparencia.cdmx.gob.mx/storage/app/uploads/public/610/858/949/6108589498bf4166298283.pdf</t>
  </si>
  <si>
    <t>https://www.transparencia.cdmx.gob.mx/storage/app/uploads/public/610/858/ccc/610858ccc0bad139051395.pdf</t>
  </si>
  <si>
    <t>https://www.transparencia.cdmx.gob.mx/storage/app/uploads/public/610/858/f9c/610858f9c85fd010207832.pdf</t>
  </si>
  <si>
    <t>https://www.transparencia.cdmx.gob.mx/storage/app/uploads/public/610/859/2e2/6108592e279a4965567283.pdf</t>
  </si>
  <si>
    <t>https://www.transparencia.cdmx.gob.mx/storage/app/uploads/public/610/859/59d/61085959d2d62398301591.pdf</t>
  </si>
  <si>
    <t>https://www.transparencia.cdmx.gob.mx/storage/app/uploads/public/610/859/806/6108598064f48368879039.pdf</t>
  </si>
  <si>
    <t>https://www.transparencia.cdmx.gob.mx/storage/app/uploads/public/610/859/fb2/610859fb22815737449268.pdf</t>
  </si>
  <si>
    <t>https://www.transparencia.cdmx.gob.mx/storage/app/uploads/public/610/85a/184/61085a184491e037448268.pdf</t>
  </si>
  <si>
    <t>https://www.transparencia.cdmx.gob.mx/storage/app/uploads/public/610/85a/4e0/61085a4e0505d159130340.pdf</t>
  </si>
  <si>
    <t>https://www.transparencia.cdmx.gob.mx/storage/app/uploads/public/610/85a/92e/61085a92e6353312908029.pdf</t>
  </si>
  <si>
    <t>https://www.transparencia.cdmx.gob.mx/storage/app/uploads/public/610/85a/bc3/61085abc31c2f414354202.pdf</t>
  </si>
  <si>
    <t>https://www.transparencia.cdmx.gob.mx/storage/app/uploads/public/610/85a/ebc/61085aebca631832382187.pdf</t>
  </si>
  <si>
    <t>https://www.transparencia.cdmx.gob.mx/storage/app/uploads/public/610/85b/10c/61085b10cf68a044603082.pdf</t>
  </si>
  <si>
    <t>https://www.transparencia.cdmx.gob.mx/storage/app/uploads/public/610/85b/b3d/61085bb3dab24102170865.pdf</t>
  </si>
  <si>
    <t>https://www.transparencia.cdmx.gob.mx/storage/app/uploads/public/610/85b/f4e/61085bf4ec7a4499351099.pdf</t>
  </si>
  <si>
    <t>https://www.transparencia.cdmx.gob.mx/storage/app/uploads/public/610/85c/1b9/61085c1b989a2966237027.pdf</t>
  </si>
  <si>
    <t>https://www.transparencia.cdmx.gob.mx/storage/app/uploads/public/610/85c/3bc/61085c3bcb370389043411.pdf</t>
  </si>
  <si>
    <t>https://www.transparencia.cdmx.gob.mx/storage/app/uploads/public/610/85d/17a/61085d17a9291326501194.pdf</t>
  </si>
  <si>
    <t>https://www.transparencia.cdmx.gob.mx/storage/app/uploads/public/610/860/57e/61086057ec0c2625331320.pdf</t>
  </si>
  <si>
    <t>https://www.transparencia.cdmx.gob.mx/storage/app/uploads/public/610/860/7b5/6108607b5a3b8846283976.pdf</t>
  </si>
  <si>
    <t>https://www.transparencia.cdmx.gob.mx/storage/app/uploads/public/610/860/aa4/610860aa44158473414398.pdf</t>
  </si>
  <si>
    <t>https://www.transparencia.cdmx.gob.mx/storage/app/uploads/public/610/860/c59/610860c59ca20948033871.pdf</t>
  </si>
  <si>
    <t>https://www.transparencia.cdmx.gob.mx/storage/app/uploads/public/610/860/e35/610860e356152055131561.pdf</t>
  </si>
  <si>
    <t>https://www.transparencia.cdmx.gob.mx/storage/app/uploads/public/610/861/0a0/6108610a06b73659803100.pdf</t>
  </si>
  <si>
    <t>https://www.transparencia.cdmx.gob.mx/storage/app/uploads/public/610/861/2a8/6108612a84b1d301073580.pdf</t>
  </si>
  <si>
    <t>https://www.transparencia.cdmx.gob.mx/storage/app/uploads/public/610/861/525/610861525b1f2205976609.pdf</t>
  </si>
  <si>
    <t>https://www.transparencia.cdmx.gob.mx/storage/app/uploads/public/610/861/85c/61086185c6cf3401429494.pdf</t>
  </si>
  <si>
    <t>https://www.transparencia.cdmx.gob.mx/storage/app/uploads/public/610/861/a54/610861a5403e6164327714.pdf</t>
  </si>
  <si>
    <t>https://www.transparencia.cdmx.gob.mx/storage/app/uploads/public/610/861/c9c/610861c9c082a248789235.pdf</t>
  </si>
  <si>
    <t>https://www.transparencia.cdmx.gob.mx/storage/app/uploads/public/610/861/f35/610861f355759650126275.pdf</t>
  </si>
  <si>
    <t>https://www.transparencia.cdmx.gob.mx/storage/app/uploads/public/610/862/174/610862174e3df925938678.pdf</t>
  </si>
  <si>
    <t>https://www.transparencia.cdmx.gob.mx/storage/app/uploads/public/610/863/097/6108630971650128455359.pdf</t>
  </si>
  <si>
    <t>https://www.transparencia.cdmx.gob.mx/storage/app/uploads/public/610/863/2d1/6108632d14121068547876.pdf</t>
  </si>
  <si>
    <t>https://www.transparencia.cdmx.gob.mx/storage/app/uploads/public/610/863/4ce/6108634cea1ab025846726.pdf</t>
  </si>
  <si>
    <t>https://www.transparencia.cdmx.gob.mx/storage/app/uploads/public/610/863/7b1/6108637b11202364833035.pdf</t>
  </si>
  <si>
    <t>https://www.transparencia.cdmx.gob.mx/storage/app/uploads/public/610/863/999/6108639997078455545505.pdf</t>
  </si>
  <si>
    <t>https://www.transparencia.cdmx.gob.mx/storage/app/uploads/public/610/863/be8/610863be84792722455308.pdf</t>
  </si>
  <si>
    <t>https://www.transparencia.cdmx.gob.mx/storage/app/uploads/public/610/863/f98/610863f9881f9230716666.pdf</t>
  </si>
  <si>
    <t>https://www.transparencia.cdmx.gob.mx/storage/app/uploads/public/610/864/21d/61086421d82f9275818912.pdf</t>
  </si>
  <si>
    <t>https://www.transparencia.cdmx.gob.mx/storage/app/uploads/public/610/864/4d6/6108644d6496c791129311.pdf</t>
  </si>
  <si>
    <t>https://www.transparencia.cdmx.gob.mx/storage/app/uploads/public/610/864/70b/61086470b004d970682316.pdf</t>
  </si>
  <si>
    <t>https://www.transparencia.cdmx.gob.mx/storage/app/uploads/public/610/864/966/6108649665f97067741185.pdf</t>
  </si>
  <si>
    <t>https://www.transparencia.cdmx.gob.mx/storage/app/uploads/public/610/864/d37/610864d375593270099713.pdf</t>
  </si>
  <si>
    <t>https://www.transparencia.cdmx.gob.mx/storage/app/uploads/public/610/864/f56/610864f5620b0250158560.pdf</t>
  </si>
  <si>
    <t>https://www.transparencia.cdmx.gob.mx/storage/app/uploads/public/610/865/1bc/6108651bc7c1a445596037.pdf</t>
  </si>
  <si>
    <t>https://www.transparencia.cdmx.gob.mx/storage/app/uploads/public/610/865/45f/61086545f078f078366282.pdf</t>
  </si>
  <si>
    <t>https://www.transparencia.cdmx.gob.mx/storage/app/uploads/public/610/865/699/610865699ff0c922819200.pdf</t>
  </si>
  <si>
    <t>https://www.transparencia.cdmx.gob.mx/storage/app/uploads/public/610/865/8de/6108658defec3145031549.pdf</t>
  </si>
  <si>
    <t>https://www.transparencia.cdmx.gob.mx/storage/app/uploads/public/610/865/b54/610865b543eb9564076998.pdf</t>
  </si>
  <si>
    <t>https://www.transparencia.cdmx.gob.mx/storage/app/uploads/public/610/865/f20/610865f20acf4289848573.pdf</t>
  </si>
  <si>
    <t>https://www.transparencia.cdmx.gob.mx/storage/app/uploads/public/610/866/145/61086614595dc333592389.pdf</t>
  </si>
  <si>
    <t>https://www.transparencia.cdmx.gob.mx/storage/app/uploads/public/610/866/330/6108663308e83122996213.pdf</t>
  </si>
  <si>
    <t>https://www.transparencia.cdmx.gob.mx/storage/app/uploads/public/610/866/622/610866622c497446404859.pdf</t>
  </si>
  <si>
    <t>https://www.transparencia.cdmx.gob.mx/storage/app/uploads/public/610/866/8cd/6108668cd024d095962747.pdf</t>
  </si>
  <si>
    <t>https://www.transparencia.cdmx.gob.mx/storage/app/uploads/public/610/866/b23/610866b23238f448385172.pdf</t>
  </si>
  <si>
    <t>https://www.transparencia.cdmx.gob.mx/storage/app/uploads/public/610/866/ced/610866ced33e3060696175.pdf</t>
  </si>
  <si>
    <t>https://www.transparencia.cdmx.gob.mx/storage/app/uploads/public/610/866/fb4/610866fb4eeed584623856.pdf</t>
  </si>
  <si>
    <t>https://www.transparencia.cdmx.gob.mx/storage/app/uploads/public/610/867/21b/61086721b4c70824188093.pdf</t>
  </si>
  <si>
    <t>https://www.transparencia.cdmx.gob.mx/storage/app/uploads/public/610/867/4b5/6108674b55642688479157.pdf</t>
  </si>
  <si>
    <t>https://www.transparencia.cdmx.gob.mx/storage/app/uploads/public/610/867/86b/61086786bb75d809065909.pdf</t>
  </si>
  <si>
    <t>https://www.transparencia.cdmx.gob.mx/storage/app/uploads/public/610/867/b12/610867b12159e977268858.pdf</t>
  </si>
  <si>
    <t>https://www.transparencia.cdmx.gob.mx/storage/app/uploads/public/610/867/d48/610867d487448829006102.pdf</t>
  </si>
  <si>
    <t>https://www.transparencia.cdmx.gob.mx/storage/app/uploads/public/610/867/f3a/610867f3a06b6757350668.pdf</t>
  </si>
  <si>
    <t>https://www.transparencia.cdmx.gob.mx/storage/app/uploads/public/610/868/151/610868151e5cc878872827.pdf</t>
  </si>
  <si>
    <t>https://www.transparencia.cdmx.gob.mx/storage/app/uploads/public/610/868/514/610868514f4ae515435208.pdf</t>
  </si>
  <si>
    <t>https://www.transparencia.cdmx.gob.mx/storage/app/uploads/public/610/868/753/61086875349b6925385206.pdf</t>
  </si>
  <si>
    <t>APOYO EN ACTIVIDADES DEL ALMACEN
CONTROL Y LEVANTAMIENTO DE INVENTARIOS</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</si>
  <si>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</si>
  <si>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APOYO EN ASESORÍA TELEFÓNICA AL PÚBLICO EN GENERAL
CONTROL Y GESTIÓN DE CORRESPONDENCIA DE ENTRADA Y SALIDA DE DOCUMENTOS
APOYO EN ACTIVIDADES ENCOMENDADAS POR LA DIRECCIÓN GENERAL</t>
  </si>
  <si>
    <t xml:space="preserve">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
</t>
  </si>
  <si>
    <t>APOYO EN EL ÁREA DE RECURSOS MATERIALES, INFORMES DE ADQUISICIONES, SEGUIMIENTO Y MODIFICACIONES AL PROGRAMA ANUAL DE ADQUISICIONES, ARRENDAMIENTOS Y PRESTACIÓN DE SERVICIOS, REALIZAR ESTUDIOS DE MERCADOS, ELABORACIÓN DE CONTRATOS.</t>
  </si>
  <si>
    <t>PARTICIPAR EN LA PLANEACIÓN, PROGRAMACIÓN Y SEGUIMIENTO DE ACTIVIDADES DEL ÁREA
APOYAR AL ÁREA DE TRÁMITES FUNERARIOS DEPENDIENTE DE LA AGENCIA DE PROTECCIÓN SANITARIA DEL GOBIERNO DE LA CIUDAD DE MÉXICO RESPECTO A LOS PROCEDIMIENTOS DE EXHUMACIONES INHUMACIONES Y PANTEONES
PARTICIPAR EN LA ORGANIZACIÓN DEL ARCHIVO DEL ÁREA</t>
  </si>
  <si>
    <t>DISTRIBUCIÓN DE FORMATOS DE DEFUNCIÓN DE MUERTE FETAL
ATENCIÓN DE TRÁMITES FUNERARIOS
PERMISOS PARA EMBALSAMAMIENTO
PERMISOS PARA INHUMACIÓN
PERMISOS PARA CREMACIÓN
PERMISOS PARA EXHUMACIÓN DE RESTOS ÁRIDOS
PERMISOS PARA TRASLADOS
APOYO EN TRÁMITES ADMINISTRATIVOS DE LA COORDINACIÓN</t>
  </si>
  <si>
    <t>ESPECIALISTAS EN LIMPIEZA, SANITIZAR Y DESINFECTAR ESPACIOS, EN EL MANEJO DEL EQUIPO Y DE LOS PRODUCTOS, ASI COMO EN LA APLICACIÓN DE MEDIDAS DE PROTECCIÓN Y SEGURIDAD</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</si>
  <si>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</si>
  <si>
    <t xml:space="preserve">ALEJANDRO </t>
  </si>
  <si>
    <t xml:space="preserve">SÁNCHEZ </t>
  </si>
  <si>
    <t>RODRÍGUEZ</t>
  </si>
  <si>
    <t>ABIGAIL</t>
  </si>
  <si>
    <t>SAAVEDRA</t>
  </si>
  <si>
    <t>RUÍZ</t>
  </si>
  <si>
    <t xml:space="preserve">DANIELA </t>
  </si>
  <si>
    <t>RAMÍREZ</t>
  </si>
  <si>
    <t>SÁNCHEZ</t>
  </si>
  <si>
    <t>PÉREZ</t>
  </si>
  <si>
    <t>LÓPEZ</t>
  </si>
  <si>
    <t>HERNÁNDEZ</t>
  </si>
  <si>
    <t>MARÍA ELENA</t>
  </si>
  <si>
    <t xml:space="preserve">MARÍA ESTELA </t>
  </si>
  <si>
    <t>SOTO</t>
  </si>
  <si>
    <t>MEDELLÍN</t>
  </si>
  <si>
    <t>MARTÍNEZ</t>
  </si>
  <si>
    <t>EDUARDO ALBERTO</t>
  </si>
  <si>
    <t>JAÉN</t>
  </si>
  <si>
    <t>MARÍA DE LA LUZ</t>
  </si>
  <si>
    <t>GONZÁLEZ</t>
  </si>
  <si>
    <t>ALAN SAÚL</t>
  </si>
  <si>
    <t>PAGAZA</t>
  </si>
  <si>
    <t xml:space="preserve">RODRÍGUEZ </t>
  </si>
  <si>
    <t>GÓMEZ</t>
  </si>
  <si>
    <t>LUIS</t>
  </si>
  <si>
    <t>ANDRIANO</t>
  </si>
  <si>
    <t>CORNEJO</t>
  </si>
  <si>
    <t>CLAUDIA IVETH</t>
  </si>
  <si>
    <t>ARELLANO</t>
  </si>
  <si>
    <t>BERNABÉ</t>
  </si>
  <si>
    <t>MÉRIDA</t>
  </si>
  <si>
    <t xml:space="preserve">AVILÉS </t>
  </si>
  <si>
    <t>DÍAZ</t>
  </si>
  <si>
    <t>MORALES</t>
  </si>
  <si>
    <t>FRANCISCO DANIEL</t>
  </si>
  <si>
    <t>ANDRÉS MANUEL</t>
  </si>
  <si>
    <t>FERNÁNDEZ</t>
  </si>
  <si>
    <t>MENDOZA</t>
  </si>
  <si>
    <t>GARCÍA</t>
  </si>
  <si>
    <t>CHÁVEZ</t>
  </si>
  <si>
    <t>ALEJANDRO ISMAEL</t>
  </si>
  <si>
    <t>CÉSAR ALEJANDRO</t>
  </si>
  <si>
    <t xml:space="preserve">ANAHÍ MONSERRAT </t>
  </si>
  <si>
    <t xml:space="preserve">VÁZQUEZ </t>
  </si>
  <si>
    <t>VÍCTOR ALAN</t>
  </si>
  <si>
    <t>ITZEL JAZMÍN</t>
  </si>
  <si>
    <t>GUZMÁN</t>
  </si>
  <si>
    <t>VÍCTOR</t>
  </si>
  <si>
    <t>DOMÍNGUEZ</t>
  </si>
  <si>
    <t>ALARCÓN</t>
  </si>
  <si>
    <t>DIEGO SALVADOR</t>
  </si>
  <si>
    <t>ALCÁNTARA</t>
  </si>
  <si>
    <t>ALBERTO RAZIEL</t>
  </si>
  <si>
    <t>MARÍA MAGDALENA</t>
  </si>
  <si>
    <t>JIMÉNEZ</t>
  </si>
  <si>
    <t>ESCOBAR</t>
  </si>
  <si>
    <t xml:space="preserve">SERGIO </t>
  </si>
  <si>
    <t>MARÍA DE LOS ÁNGELES</t>
  </si>
  <si>
    <t>KARLA VERÓNICA</t>
  </si>
  <si>
    <t>LAURA ANGÉLICA</t>
  </si>
  <si>
    <t>CHRISTIAN CRISTOPHER</t>
  </si>
  <si>
    <t>ALDO DANIEL</t>
  </si>
  <si>
    <t>CONSTANTINO</t>
  </si>
  <si>
    <t>ELOISA AURORA</t>
  </si>
  <si>
    <t>ALDO</t>
  </si>
  <si>
    <t>EDUARDO ISAÍ</t>
  </si>
  <si>
    <t>ÓSCAR</t>
  </si>
  <si>
    <t>MAURICIO</t>
  </si>
  <si>
    <t>ANZURES</t>
  </si>
  <si>
    <t>MARÍA DEL ROCÍO</t>
  </si>
  <si>
    <t xml:space="preserve">TATIANA </t>
  </si>
  <si>
    <t>SILVIA MARÍA</t>
  </si>
  <si>
    <t>https://www.transparencia.cdmx.gob.mx/storage/app/uploads/public/611/3fd/5a2/6113fd5a2d8d7224282881.pdf</t>
  </si>
  <si>
    <t>https://www.transparencia.cdmx.gob.mx/storage/app/uploads/public/611/3fd/b06/6113fdb060c9a894249656.pdf</t>
  </si>
  <si>
    <t>https://www.transparencia.cdmx.gob.mx/storage/app/uploads/public/611/3fe/e53/6113fee536266118765949.pdf</t>
  </si>
  <si>
    <t>https://www.transparencia.cdmx.gob.mx/storage/app/uploads/public/611/3ff/65b/6113ff65b8e3c785369013.pdf</t>
  </si>
  <si>
    <t>https://www.transparencia.cdmx.gob.mx/storage/app/uploads/public/611/3ff/956/6113ff956704a727064849.pdf</t>
  </si>
  <si>
    <t>https://www.transparencia.cdmx.gob.mx/storage/app/uploads/public/611/3ff/af5/6113ffaf58325237445867.pdf</t>
  </si>
  <si>
    <t>https://www.transparencia.cdmx.gob.mx/storage/app/uploads/public/611/40c/f83/61140cf8347f0586659031.pdf</t>
  </si>
  <si>
    <t>https://www.transparencia.cdmx.gob.mx/storage/app/uploads/public/611/40d/193/61140d193e033769110221.pdf</t>
  </si>
  <si>
    <t>https://www.transparencia.cdmx.gob.mx/storage/app/uploads/public/611/40e/1f6/61140e1f65222470318955.pdf</t>
  </si>
  <si>
    <t>https://www.transparencia.cdmx.gob.mx/storage/app/uploads/public/611/413/845/6114138453156422163908.pdf</t>
  </si>
  <si>
    <t>https://www.transparencia.cdmx.gob.mx/storage/app/uploads/public/611/413/b17/611413b17670a046272769.pdf</t>
  </si>
  <si>
    <t>https://www.transparencia.cdmx.gob.mx/storage/app/uploads/public/611/416/6a9/6114166a96a49435938276.pdf</t>
  </si>
  <si>
    <t>https://www.transparencia.cdmx.gob.mx/storage/app/uploads/public/611/416/8ad/6114168ad48f7842860745.pdf</t>
  </si>
  <si>
    <t>https://www.transparencia.cdmx.gob.mx/storage/app/uploads/public/611/416/a9e/611416a9e96ed444783651.pdf</t>
  </si>
  <si>
    <t>https://www.transparencia.cdmx.gob.mx/storage/app/uploads/public/611/416/d40/611416d402fd5755771057.pdf</t>
  </si>
  <si>
    <t>https://www.transparencia.cdmx.gob.mx/storage/app/uploads/public/611/416/fb3/611416fb3cca4685809049.pdf</t>
  </si>
  <si>
    <t>https://www.transparencia.cdmx.gob.mx/storage/app/uploads/public/611/417/1e7/6114171e76672366475231.pdf</t>
  </si>
  <si>
    <t>https://www.transparencia.cdmx.gob.mx/storage/app/uploads/public/611/417/3c3/6114173c3498c963221067.pdf</t>
  </si>
  <si>
    <t>https://www.transparencia.cdmx.gob.mx/storage/app/uploads/public/611/417/766/6114177669085377957726.pdf</t>
  </si>
  <si>
    <t>https://www.transparencia.cdmx.gob.mx/storage/app/uploads/public/611/418/2a7/6114182a70bba200593136.pdf</t>
  </si>
  <si>
    <t>https://www.transparencia.cdmx.gob.mx/storage/app/uploads/public/611/418/b2c/611418b2cddd3460895941.pdf</t>
  </si>
  <si>
    <t>https://www.transparencia.cdmx.gob.mx/storage/app/uploads/public/611/41d/b02/61141db029e09526391618.pdf</t>
  </si>
  <si>
    <t>https://www.transparencia.cdmx.gob.mx/storage/app/uploads/public/611/41d/da7/61141dda739ca613748685.pdf</t>
  </si>
  <si>
    <t>https://www.transparencia.cdmx.gob.mx/storage/app/uploads/public/611/41d/fb5/61141dfb59e16209426254.pdf</t>
  </si>
  <si>
    <t>https://www.transparencia.cdmx.gob.mx/storage/app/uploads/public/611/41e/2d0/61141e2d09016854994736.pdf</t>
  </si>
  <si>
    <t>https://www.transparencia.cdmx.gob.mx/storage/app/uploads/public/611/41e/7cd/61141e7cdaabe492407577.pdf</t>
  </si>
  <si>
    <t>https://www.transparencia.cdmx.gob.mx/storage/app/uploads/public/611/41e/a0e/61141ea0e5eb8753687326.pdf</t>
  </si>
  <si>
    <t>https://www.transparencia.cdmx.gob.mx/storage/app/uploads/public/611/41e/c7a/61141ec7a83b3384502751.pdf</t>
  </si>
  <si>
    <t>https://www.transparencia.cdmx.gob.mx/storage/app/uploads/public/611/41e/e8c/61141ee8c39d0608716757.pdf</t>
  </si>
  <si>
    <t>https://www.transparencia.cdmx.gob.mx/storage/app/uploads/public/611/41f/162/61141f162e626623116198.pdf</t>
  </si>
  <si>
    <t>https://www.transparencia.cdmx.gob.mx/storage/app/uploads/public/611/41f/346/61141f346de1e304076152.pdf</t>
  </si>
  <si>
    <t>https://www.transparencia.cdmx.gob.mx/storage/app/uploads/public/611/41f/655/61141f655c07f941224257.pdf</t>
  </si>
  <si>
    <t>https://www.transparencia.cdmx.gob.mx/storage/app/uploads/public/611/41f/936/61141f936dea7263409046.pdf</t>
  </si>
  <si>
    <t>https://www.transparencia.cdmx.gob.mx/storage/app/uploads/public/611/428/c14/611428c1431ab726299054.pdf</t>
  </si>
  <si>
    <t>https://www.transparencia.cdmx.gob.mx/storage/app/uploads/public/611/429/092/6114290922890595846613.pdf</t>
  </si>
  <si>
    <t>https://www.transparencia.cdmx.gob.mx/storage/app/uploads/public/611/429/313/61142931390ae756309187.pdf</t>
  </si>
  <si>
    <t>https://www.transparencia.cdmx.gob.mx/storage/app/uploads/public/611/429/596/61142959684ee873698833.pdf</t>
  </si>
  <si>
    <t>https://www.transparencia.cdmx.gob.mx/storage/app/uploads/public/611/429/7e9/6114297e99243919760263.pdf</t>
  </si>
  <si>
    <t>https://www.transparencia.cdmx.gob.mx/storage/app/uploads/public/611/429/b34/611429b34a77a811414918.pdf</t>
  </si>
  <si>
    <t>https://www.transparencia.cdmx.gob.mx/storage/app/uploads/public/611/429/e7e/611429e7e26e5163720690.pdf</t>
  </si>
  <si>
    <t>https://www.transparencia.cdmx.gob.mx/storage/app/uploads/public/611/42a/0f8/61142a0f8660a857310797.pdf</t>
  </si>
  <si>
    <t>https://www.transparencia.cdmx.gob.mx/storage/app/uploads/public/611/42a/332/61142a332a81a701574414.pdf</t>
  </si>
  <si>
    <t>https://www.transparencia.cdmx.gob.mx/storage/app/uploads/public/611/42a/55c/61142a55c13da812939483.pdf</t>
  </si>
  <si>
    <t>https://www.transparencia.cdmx.gob.mx/storage/app/uploads/public/611/42a/815/61142a81597a0257276115.pdf</t>
  </si>
  <si>
    <t>https://www.transparencia.cdmx.gob.mx/storage/app/uploads/public/611/42a/b66/61142ab661e7b626783763.pdf</t>
  </si>
  <si>
    <t>https://www.transparencia.cdmx.gob.mx/storage/app/uploads/public/611/42b/377/61142b37788c6792874193.pdf</t>
  </si>
  <si>
    <t>https://www.transparencia.cdmx.gob.mx/storage/app/uploads/public/611/42b/54e/61142b54e24a0591223684.pdf</t>
  </si>
  <si>
    <t>https://www.transparencia.cdmx.gob.mx/storage/app/uploads/public/611/42b/820/61142b8205b82997252308.pdf</t>
  </si>
  <si>
    <t>https://www.transparencia.cdmx.gob.mx/storage/app/uploads/public/611/42b/a13/61142ba134f4d849995280.pdf</t>
  </si>
  <si>
    <t>https://www.transparencia.cdmx.gob.mx/storage/app/uploads/public/611/42b/c87/61142bc87929b705913019.pdf</t>
  </si>
  <si>
    <t>https://www.transparencia.cdmx.gob.mx/storage/app/uploads/public/611/42b/f7a/61142bf7ae3ec256804644.pdf</t>
  </si>
  <si>
    <t>https://www.transparencia.cdmx.gob.mx/storage/app/uploads/public/611/43e/98c/61143e98c8125730837345.pdf</t>
  </si>
  <si>
    <t>https://www.transparencia.cdmx.gob.mx/storage/app/uploads/public/611/43e/c1d/61143ec1d84af262773173.pdf</t>
  </si>
  <si>
    <t>https://www.transparencia.cdmx.gob.mx/storage/app/uploads/public/611/43e/ff9/61143eff91ded782142716.pdf</t>
  </si>
  <si>
    <t>https://www.transparencia.cdmx.gob.mx/storage/app/uploads/public/611/43f/367/61143f367b2da408300013.pdf</t>
  </si>
  <si>
    <t>https://www.transparencia.cdmx.gob.mx/storage/app/uploads/public/611/43f/866/61143f866d3e2124292362.pdf</t>
  </si>
  <si>
    <t>https://www.transparencia.cdmx.gob.mx/storage/app/uploads/public/611/43f/bad/61143fbad7d0c419424474.pdf</t>
  </si>
  <si>
    <t>https://www.transparencia.cdmx.gob.mx/storage/app/uploads/public/611/43f/e21/61143fe213af4388856417.pdf</t>
  </si>
  <si>
    <t>https://www.transparencia.cdmx.gob.mx/storage/app/uploads/public/611/440/2c7/6114402c7c36b081395597.pdf</t>
  </si>
  <si>
    <t>https://www.transparencia.cdmx.gob.mx/storage/app/uploads/public/611/440/50c/61144050c8df8981140322.pdf</t>
  </si>
  <si>
    <t>https://www.transparencia.cdmx.gob.mx/storage/app/uploads/public/611/440/742/6114407427846291673238.pdf</t>
  </si>
  <si>
    <t>https://www.transparencia.cdmx.gob.mx/storage/app/uploads/public/611/440/9e0/6114409e076d4528872693.pdf</t>
  </si>
  <si>
    <t>https://www.transparencia.cdmx.gob.mx/storage/app/uploads/public/611/440/c21/611440c2147cc613914273.pdf</t>
  </si>
  <si>
    <t>https://www.transparencia.cdmx.gob.mx/storage/app/uploads/public/611/440/f98/611440f98f1c9911451289.pdf</t>
  </si>
  <si>
    <t>https://www.transparencia.cdmx.gob.mx/storage/app/uploads/public/611/441/47d/61144147d7ae8314468833.pdf</t>
  </si>
  <si>
    <t>https://www.transparencia.cdmx.gob.mx/storage/app/uploads/public/611/441/8c9/6114418c91d24155241267.pdf</t>
  </si>
  <si>
    <t>https://www.transparencia.cdmx.gob.mx/storage/app/uploads/public/611/442/4a5/6114424a5ce72539619214.pdf</t>
  </si>
  <si>
    <t>https://www.transparencia.cdmx.gob.mx/storage/app/uploads/public/611/442/85f/61144285f3b0e621577893.pdf</t>
  </si>
  <si>
    <t>https://www.transparencia.cdmx.gob.mx/storage/app/uploads/public/611/444/bc5/611444bc52758725186786.pdf</t>
  </si>
  <si>
    <t>https://www.transparencia.cdmx.gob.mx/storage/app/uploads/public/611/445/00c/61144500c9fa6298701740.pdf</t>
  </si>
  <si>
    <t>https://www.transparencia.cdmx.gob.mx/storage/app/uploads/public/611/445/239/6114452391309552468857.pdf</t>
  </si>
  <si>
    <t>https://www.transparencia.cdmx.gob.mx/storage/app/uploads/public/611/445/816/611445816db35973129470.pdf</t>
  </si>
  <si>
    <t>https://www.transparencia.cdmx.gob.mx/storage/app/uploads/public/611/445/a26/611445a26582d024866559.pdf</t>
  </si>
  <si>
    <t>https://www.transparencia.cdmx.gob.mx/storage/app/uploads/public/611/450/e49/611450e49d8a5140542670.pdf</t>
  </si>
  <si>
    <t>https://www.transparencia.cdmx.gob.mx/storage/app/uploads/public/611/448/6b1/6114486b17db6204996303.pdf</t>
  </si>
  <si>
    <t>https://www.transparencia.cdmx.gob.mx/storage/app/uploads/public/611/448/e72/611448e721519502640435.pdf</t>
  </si>
  <si>
    <t>https://www.transparencia.cdmx.gob.mx/storage/app/uploads/public/611/451/6a7/6114516a7ba9e409063152.pdf</t>
  </si>
  <si>
    <t>https://www.transparencia.cdmx.gob.mx/storage/app/uploads/public/611/451/948/61145194814bf199517479.pdf</t>
  </si>
  <si>
    <t>https://www.transparencia.cdmx.gob.mx/storage/app/uploads/public/611/456/0f5/6114560f5d7b8523450677.pdf</t>
  </si>
  <si>
    <t>https://www.transparencia.cdmx.gob.mx/storage/app/uploads/public/611/456/30b/61145630b1b9a468145161.pdf</t>
  </si>
  <si>
    <t>https://www.transparencia.cdmx.gob.mx/storage/app/uploads/public/611/456/56c/61145656ca6e9977891894.pdf</t>
  </si>
  <si>
    <t>https://www.transparencia.cdmx.gob.mx/storage/app/uploads/public/611/456/717/6114567176e68833332546.pdf</t>
  </si>
  <si>
    <t>https://www.transparencia.cdmx.gob.mx/storage/app/uploads/public/611/456/a31/611456a319e42809209926.pdf</t>
  </si>
  <si>
    <t>https://www.transparencia.cdmx.gob.mx/storage/app/uploads/public/611/456/ecb/611456ecb83b7168932272.pdf</t>
  </si>
  <si>
    <t>https://www.transparencia.cdmx.gob.mx/storage/app/uploads/public/611/457/0cb/6114570cbfc16587176680.pdf</t>
  </si>
  <si>
    <t>https://www.transparencia.cdmx.gob.mx/storage/app/uploads/public/611/457/284/6114572846185130113097.pdf</t>
  </si>
  <si>
    <t>https://www.transparencia.cdmx.gob.mx/storage/app/uploads/public/611/457/48d/61145748d67f4535744183.pdf</t>
  </si>
  <si>
    <t>https://www.transparencia.cdmx.gob.mx/storage/app/uploads/public/611/457/8e2/6114578e2fc0d068002782.pdf</t>
  </si>
  <si>
    <t>https://www.transparencia.cdmx.gob.mx/storage/app/uploads/public/611/457/be8/611457be801a7409155649.pdf</t>
  </si>
  <si>
    <t>https://www.transparencia.cdmx.gob.mx/storage/app/uploads/public/611/457/e25/611457e2508a6332195008.pdf</t>
  </si>
  <si>
    <t>https://www.transparencia.cdmx.gob.mx/storage/app/uploads/public/611/458/006/611458006b1f2979460939.pdf</t>
  </si>
  <si>
    <t>https://www.transparencia.cdmx.gob.mx/storage/app/uploads/public/611/458/2c3/6114582c31e8e367750702.pdf</t>
  </si>
  <si>
    <t>https://www.transparencia.cdmx.gob.mx/storage/app/uploads/public/611/458/609/611458609ae18483971089.pdf</t>
  </si>
  <si>
    <t>https://www.transparencia.cdmx.gob.mx/storage/app/uploads/public/611/458/a61/611458a61924d052188030.pdf</t>
  </si>
  <si>
    <t>https://www.transparencia.cdmx.gob.mx/storage/app/uploads/public/611/458/c44/611458c444a69424354656.pdf</t>
  </si>
  <si>
    <t>https://www.transparencia.cdmx.gob.mx/storage/app/uploads/public/611/458/f21/611458f2120e3135594468.pdf</t>
  </si>
  <si>
    <t>https://www.transparencia.cdmx.gob.mx/storage/app/uploads/public/611/459/15c/61145915c2625360263765.pdf</t>
  </si>
  <si>
    <t>https://www.transparencia.cdmx.gob.mx/storage/app/uploads/public/611/459/36d/61145936d2119116967658.pdf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</si>
</sst>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1/459/36d/61145936d2119116967658.pdf" TargetMode="External"/><Relationship Id="rId2" Type="http://schemas.openxmlformats.org/officeDocument/2006/relationships/hyperlink" Target="https://www.transparencia.cdmx.gob.mx/storage/app/uploads/public/610/843/248/610843248121d018792603.pdf" TargetMode="External"/><Relationship Id="rId1" Type="http://schemas.openxmlformats.org/officeDocument/2006/relationships/hyperlink" Target="https://www.transparencia.cdmx.gob.mx/storage/app/uploads/public/610/81a/0e6/61081a0e6739d6409801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tabSelected="1" topLeftCell="I72" zoomScale="85" zoomScaleNormal="85" workbookViewId="0">
      <selection activeCell="L22" sqref="L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07.42578125" bestFit="1" customWidth="1"/>
    <col min="11" max="11" width="24.140625" bestFit="1" customWidth="1"/>
    <col min="12" max="12" width="26" bestFit="1" customWidth="1"/>
    <col min="13" max="13" width="255.5703125" customWidth="1"/>
    <col min="14" max="14" width="41.85546875" bestFit="1" customWidth="1"/>
    <col min="15" max="15" width="17.42578125" bestFit="1" customWidth="1"/>
    <col min="16" max="16" width="21.5703125" bestFit="1" customWidth="1"/>
    <col min="17" max="17" width="107.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2">
        <v>44197</v>
      </c>
      <c r="C8" s="2">
        <v>44286</v>
      </c>
      <c r="D8" t="s">
        <v>59</v>
      </c>
      <c r="E8">
        <v>1211</v>
      </c>
      <c r="F8" t="s">
        <v>273</v>
      </c>
      <c r="G8" t="s">
        <v>274</v>
      </c>
      <c r="H8" t="s">
        <v>275</v>
      </c>
      <c r="I8">
        <v>17042953</v>
      </c>
      <c r="J8" t="s">
        <v>346</v>
      </c>
      <c r="K8" s="2">
        <v>44197</v>
      </c>
      <c r="L8" s="2">
        <v>44227</v>
      </c>
      <c r="M8" t="s">
        <v>264</v>
      </c>
      <c r="N8" s="9">
        <v>11496</v>
      </c>
      <c r="O8" s="9">
        <v>11496</v>
      </c>
      <c r="P8" t="s">
        <v>162</v>
      </c>
      <c r="Q8" s="3" t="s">
        <v>165</v>
      </c>
      <c r="R8" t="s">
        <v>163</v>
      </c>
      <c r="S8" s="2">
        <v>44286</v>
      </c>
      <c r="T8" s="2">
        <v>44286</v>
      </c>
      <c r="U8" t="s">
        <v>164</v>
      </c>
    </row>
    <row r="9" spans="1:21" x14ac:dyDescent="0.25">
      <c r="A9">
        <v>2021</v>
      </c>
      <c r="B9" s="2">
        <v>44197</v>
      </c>
      <c r="C9" s="2">
        <v>44286</v>
      </c>
      <c r="D9" t="s">
        <v>59</v>
      </c>
      <c r="E9">
        <v>1211</v>
      </c>
      <c r="F9" t="s">
        <v>273</v>
      </c>
      <c r="G9" t="s">
        <v>274</v>
      </c>
      <c r="H9" t="s">
        <v>275</v>
      </c>
      <c r="I9">
        <v>17042953</v>
      </c>
      <c r="J9" t="s">
        <v>347</v>
      </c>
      <c r="K9" s="2">
        <v>44228</v>
      </c>
      <c r="L9" s="2">
        <v>44286</v>
      </c>
      <c r="M9" s="4" t="s">
        <v>264</v>
      </c>
      <c r="N9" s="9">
        <v>11496</v>
      </c>
      <c r="O9" s="9">
        <v>22992</v>
      </c>
      <c r="P9" t="s">
        <v>162</v>
      </c>
      <c r="Q9" s="3" t="s">
        <v>166</v>
      </c>
      <c r="R9" t="s">
        <v>163</v>
      </c>
      <c r="S9" s="2">
        <v>44286</v>
      </c>
      <c r="T9" s="2">
        <v>44286</v>
      </c>
      <c r="U9" t="s">
        <v>164</v>
      </c>
    </row>
    <row r="10" spans="1:21" x14ac:dyDescent="0.25">
      <c r="A10">
        <v>2021</v>
      </c>
      <c r="B10" s="2">
        <v>44197</v>
      </c>
      <c r="C10" s="2">
        <v>44286</v>
      </c>
      <c r="D10" t="s">
        <v>59</v>
      </c>
      <c r="E10">
        <v>1211</v>
      </c>
      <c r="F10" t="s">
        <v>276</v>
      </c>
      <c r="G10" t="s">
        <v>277</v>
      </c>
      <c r="H10" t="s">
        <v>278</v>
      </c>
      <c r="I10">
        <v>17042954</v>
      </c>
      <c r="J10" t="s">
        <v>348</v>
      </c>
      <c r="K10" s="2">
        <v>44197</v>
      </c>
      <c r="L10" s="2">
        <v>44227</v>
      </c>
      <c r="M10" s="4" t="s">
        <v>270</v>
      </c>
      <c r="N10" s="9">
        <v>13939</v>
      </c>
      <c r="O10" s="9">
        <v>13939</v>
      </c>
      <c r="P10" t="s">
        <v>162</v>
      </c>
      <c r="Q10" s="3" t="s">
        <v>167</v>
      </c>
      <c r="R10" t="s">
        <v>163</v>
      </c>
      <c r="S10" s="2">
        <v>44286</v>
      </c>
      <c r="T10" s="2">
        <v>44286</v>
      </c>
      <c r="U10" t="s">
        <v>164</v>
      </c>
    </row>
    <row r="11" spans="1:21" x14ac:dyDescent="0.25">
      <c r="A11">
        <v>2021</v>
      </c>
      <c r="B11" s="2">
        <v>44197</v>
      </c>
      <c r="C11" s="2">
        <v>44286</v>
      </c>
      <c r="D11" t="s">
        <v>59</v>
      </c>
      <c r="E11">
        <v>1211</v>
      </c>
      <c r="F11" t="s">
        <v>61</v>
      </c>
      <c r="G11" t="s">
        <v>274</v>
      </c>
      <c r="H11" t="s">
        <v>101</v>
      </c>
      <c r="I11">
        <v>17042955</v>
      </c>
      <c r="J11" t="s">
        <v>349</v>
      </c>
      <c r="K11" s="2">
        <v>44228</v>
      </c>
      <c r="L11" s="2">
        <v>44286</v>
      </c>
      <c r="M11" s="4" t="s">
        <v>265</v>
      </c>
      <c r="N11" s="9">
        <v>18700</v>
      </c>
      <c r="O11" s="9">
        <v>37400</v>
      </c>
      <c r="P11" t="s">
        <v>162</v>
      </c>
      <c r="Q11" s="3" t="s">
        <v>168</v>
      </c>
      <c r="R11" t="s">
        <v>163</v>
      </c>
      <c r="S11" s="2">
        <v>44286</v>
      </c>
      <c r="T11" s="2">
        <v>44286</v>
      </c>
      <c r="U11" t="s">
        <v>164</v>
      </c>
    </row>
    <row r="12" spans="1:21" x14ac:dyDescent="0.25">
      <c r="A12">
        <v>2021</v>
      </c>
      <c r="B12" s="2">
        <v>44197</v>
      </c>
      <c r="C12" s="2">
        <v>44286</v>
      </c>
      <c r="D12" t="s">
        <v>59</v>
      </c>
      <c r="E12">
        <v>1211</v>
      </c>
      <c r="F12" t="s">
        <v>61</v>
      </c>
      <c r="G12" t="s">
        <v>274</v>
      </c>
      <c r="H12" t="s">
        <v>101</v>
      </c>
      <c r="I12">
        <v>17042955</v>
      </c>
      <c r="J12" t="s">
        <v>350</v>
      </c>
      <c r="K12" s="2">
        <v>44197</v>
      </c>
      <c r="L12" s="2">
        <v>44227</v>
      </c>
      <c r="M12" t="s">
        <v>265</v>
      </c>
      <c r="N12" s="9">
        <v>18700</v>
      </c>
      <c r="O12" s="9">
        <v>18700</v>
      </c>
      <c r="P12" t="s">
        <v>162</v>
      </c>
      <c r="Q12" s="3" t="s">
        <v>169</v>
      </c>
      <c r="R12" t="s">
        <v>163</v>
      </c>
      <c r="S12" s="2">
        <v>44286</v>
      </c>
      <c r="T12" s="2">
        <v>44286</v>
      </c>
      <c r="U12" t="s">
        <v>164</v>
      </c>
    </row>
    <row r="13" spans="1:21" x14ac:dyDescent="0.25">
      <c r="A13">
        <v>2021</v>
      </c>
      <c r="B13" s="2">
        <v>44197</v>
      </c>
      <c r="C13" s="2">
        <v>44286</v>
      </c>
      <c r="D13" t="s">
        <v>59</v>
      </c>
      <c r="E13">
        <v>1211</v>
      </c>
      <c r="F13" t="s">
        <v>279</v>
      </c>
      <c r="G13" t="s">
        <v>102</v>
      </c>
      <c r="H13" t="s">
        <v>103</v>
      </c>
      <c r="I13">
        <v>17042956</v>
      </c>
      <c r="J13" t="s">
        <v>351</v>
      </c>
      <c r="K13" s="2">
        <v>44228</v>
      </c>
      <c r="L13" s="2">
        <v>44286</v>
      </c>
      <c r="M13" s="4" t="s">
        <v>266</v>
      </c>
      <c r="N13" s="9">
        <v>6578</v>
      </c>
      <c r="O13" s="9">
        <v>13156</v>
      </c>
      <c r="P13" t="s">
        <v>162</v>
      </c>
      <c r="Q13" s="3" t="s">
        <v>170</v>
      </c>
      <c r="R13" t="s">
        <v>163</v>
      </c>
      <c r="S13" s="2">
        <v>44286</v>
      </c>
      <c r="T13" s="2">
        <v>44286</v>
      </c>
      <c r="U13" t="s">
        <v>164</v>
      </c>
    </row>
    <row r="14" spans="1:21" x14ac:dyDescent="0.25">
      <c r="A14">
        <v>2021</v>
      </c>
      <c r="B14" s="2">
        <v>44197</v>
      </c>
      <c r="C14" s="2">
        <v>44286</v>
      </c>
      <c r="D14" t="s">
        <v>59</v>
      </c>
      <c r="E14">
        <v>1211</v>
      </c>
      <c r="F14" t="s">
        <v>279</v>
      </c>
      <c r="G14" t="s">
        <v>102</v>
      </c>
      <c r="H14" t="s">
        <v>103</v>
      </c>
      <c r="I14">
        <v>17042956</v>
      </c>
      <c r="J14" t="s">
        <v>352</v>
      </c>
      <c r="K14" s="2">
        <v>44197</v>
      </c>
      <c r="L14" s="2">
        <v>44227</v>
      </c>
      <c r="M14" t="s">
        <v>266</v>
      </c>
      <c r="N14" s="9">
        <v>6578</v>
      </c>
      <c r="O14" s="9">
        <v>6578</v>
      </c>
      <c r="P14" t="s">
        <v>162</v>
      </c>
      <c r="Q14" s="3" t="s">
        <v>171</v>
      </c>
      <c r="R14" t="s">
        <v>163</v>
      </c>
      <c r="S14" s="2">
        <v>44286</v>
      </c>
      <c r="T14" s="2">
        <v>44286</v>
      </c>
      <c r="U14" t="s">
        <v>164</v>
      </c>
    </row>
    <row r="15" spans="1:21" x14ac:dyDescent="0.25">
      <c r="A15">
        <v>2021</v>
      </c>
      <c r="B15" s="2">
        <v>44197</v>
      </c>
      <c r="C15" s="2">
        <v>44286</v>
      </c>
      <c r="D15" t="s">
        <v>59</v>
      </c>
      <c r="E15">
        <v>1211</v>
      </c>
      <c r="F15" t="s">
        <v>62</v>
      </c>
      <c r="G15" t="s">
        <v>280</v>
      </c>
      <c r="H15" t="s">
        <v>281</v>
      </c>
      <c r="I15">
        <v>17042957</v>
      </c>
      <c r="J15" t="s">
        <v>353</v>
      </c>
      <c r="K15" s="2">
        <v>44197</v>
      </c>
      <c r="L15" s="2">
        <v>44227</v>
      </c>
      <c r="M15" t="s">
        <v>267</v>
      </c>
      <c r="N15" s="9">
        <v>18700</v>
      </c>
      <c r="O15" s="9">
        <v>18700</v>
      </c>
      <c r="P15" t="s">
        <v>162</v>
      </c>
      <c r="Q15" s="3" t="s">
        <v>172</v>
      </c>
      <c r="R15" t="s">
        <v>163</v>
      </c>
      <c r="S15" s="2">
        <v>44286</v>
      </c>
      <c r="T15" s="2">
        <v>44286</v>
      </c>
      <c r="U15" t="s">
        <v>164</v>
      </c>
    </row>
    <row r="16" spans="1:21" x14ac:dyDescent="0.25">
      <c r="A16">
        <v>2021</v>
      </c>
      <c r="B16" s="2">
        <v>44197</v>
      </c>
      <c r="C16" s="2">
        <v>44286</v>
      </c>
      <c r="D16" t="s">
        <v>59</v>
      </c>
      <c r="E16">
        <v>1211</v>
      </c>
      <c r="F16" t="s">
        <v>62</v>
      </c>
      <c r="G16" t="s">
        <v>280</v>
      </c>
      <c r="H16" t="s">
        <v>281</v>
      </c>
      <c r="I16">
        <v>17042957</v>
      </c>
      <c r="J16" t="s">
        <v>354</v>
      </c>
      <c r="K16" s="2">
        <v>44228</v>
      </c>
      <c r="L16" s="2">
        <v>44286</v>
      </c>
      <c r="M16" t="s">
        <v>268</v>
      </c>
      <c r="N16" s="9">
        <v>18700</v>
      </c>
      <c r="O16" s="9">
        <v>37400</v>
      </c>
      <c r="P16" t="s">
        <v>162</v>
      </c>
      <c r="Q16" s="3" t="s">
        <v>173</v>
      </c>
      <c r="R16" t="s">
        <v>163</v>
      </c>
      <c r="S16" s="2">
        <v>44286</v>
      </c>
      <c r="T16" s="2">
        <v>44286</v>
      </c>
      <c r="U16" t="s">
        <v>164</v>
      </c>
    </row>
    <row r="17" spans="1:21" x14ac:dyDescent="0.25">
      <c r="A17">
        <v>2021</v>
      </c>
      <c r="B17" s="2">
        <v>44197</v>
      </c>
      <c r="C17" s="2">
        <v>44286</v>
      </c>
      <c r="D17" t="s">
        <v>59</v>
      </c>
      <c r="E17">
        <v>1211</v>
      </c>
      <c r="F17" t="s">
        <v>63</v>
      </c>
      <c r="G17" t="s">
        <v>282</v>
      </c>
      <c r="H17" t="s">
        <v>283</v>
      </c>
      <c r="I17">
        <v>17042958</v>
      </c>
      <c r="J17" t="s">
        <v>355</v>
      </c>
      <c r="K17" s="2">
        <v>44197</v>
      </c>
      <c r="L17" s="2">
        <v>44227</v>
      </c>
      <c r="M17" s="4" t="s">
        <v>270</v>
      </c>
      <c r="N17" s="9">
        <v>13939</v>
      </c>
      <c r="O17" s="9">
        <v>13939</v>
      </c>
      <c r="P17" t="s">
        <v>162</v>
      </c>
      <c r="Q17" s="3" t="s">
        <v>174</v>
      </c>
      <c r="R17" t="s">
        <v>163</v>
      </c>
      <c r="S17" s="2">
        <v>44286</v>
      </c>
      <c r="T17" s="2">
        <v>44286</v>
      </c>
      <c r="U17" t="s">
        <v>164</v>
      </c>
    </row>
    <row r="18" spans="1:21" x14ac:dyDescent="0.25">
      <c r="A18">
        <v>2021</v>
      </c>
      <c r="B18" s="2">
        <v>44197</v>
      </c>
      <c r="C18" s="2">
        <v>44286</v>
      </c>
      <c r="D18" t="s">
        <v>59</v>
      </c>
      <c r="E18">
        <v>1211</v>
      </c>
      <c r="F18" t="s">
        <v>63</v>
      </c>
      <c r="G18" t="s">
        <v>282</v>
      </c>
      <c r="H18" t="s">
        <v>283</v>
      </c>
      <c r="I18">
        <v>17042958</v>
      </c>
      <c r="J18" t="s">
        <v>356</v>
      </c>
      <c r="K18" s="2">
        <v>44228</v>
      </c>
      <c r="L18" s="2">
        <v>44286</v>
      </c>
      <c r="M18" s="4" t="s">
        <v>270</v>
      </c>
      <c r="N18" s="9">
        <v>13939</v>
      </c>
      <c r="O18" s="9">
        <v>27878</v>
      </c>
      <c r="P18" t="s">
        <v>162</v>
      </c>
      <c r="Q18" s="3" t="s">
        <v>175</v>
      </c>
      <c r="R18" t="s">
        <v>163</v>
      </c>
      <c r="S18" s="2">
        <v>44286</v>
      </c>
      <c r="T18" s="2">
        <v>44286</v>
      </c>
      <c r="U18" t="s">
        <v>164</v>
      </c>
    </row>
    <row r="19" spans="1:21" x14ac:dyDescent="0.25">
      <c r="A19">
        <v>2021</v>
      </c>
      <c r="B19" s="2">
        <v>44197</v>
      </c>
      <c r="C19" s="2">
        <v>44286</v>
      </c>
      <c r="D19" t="s">
        <v>59</v>
      </c>
      <c r="E19">
        <v>1211</v>
      </c>
      <c r="F19" t="s">
        <v>64</v>
      </c>
      <c r="G19" t="s">
        <v>284</v>
      </c>
      <c r="H19" t="s">
        <v>104</v>
      </c>
      <c r="I19">
        <v>17042959</v>
      </c>
      <c r="J19" t="s">
        <v>357</v>
      </c>
      <c r="K19" s="2">
        <v>44228</v>
      </c>
      <c r="L19" s="2">
        <v>44286</v>
      </c>
      <c r="M19" s="4" t="s">
        <v>266</v>
      </c>
      <c r="N19" s="9">
        <v>11496</v>
      </c>
      <c r="O19" s="9">
        <v>22992</v>
      </c>
      <c r="P19" t="s">
        <v>162</v>
      </c>
      <c r="Q19" s="3" t="s">
        <v>176</v>
      </c>
      <c r="R19" t="s">
        <v>163</v>
      </c>
      <c r="S19" s="2">
        <v>44286</v>
      </c>
      <c r="T19" s="2">
        <v>44286</v>
      </c>
      <c r="U19" t="s">
        <v>164</v>
      </c>
    </row>
    <row r="20" spans="1:21" x14ac:dyDescent="0.25">
      <c r="A20">
        <v>2021</v>
      </c>
      <c r="B20" s="2">
        <v>44197</v>
      </c>
      <c r="C20" s="2">
        <v>44286</v>
      </c>
      <c r="D20" t="s">
        <v>59</v>
      </c>
      <c r="E20">
        <v>1211</v>
      </c>
      <c r="F20" t="s">
        <v>64</v>
      </c>
      <c r="G20" t="s">
        <v>284</v>
      </c>
      <c r="H20" t="s">
        <v>104</v>
      </c>
      <c r="I20">
        <v>17042959</v>
      </c>
      <c r="J20" t="s">
        <v>358</v>
      </c>
      <c r="K20" s="2">
        <v>44197</v>
      </c>
      <c r="L20" s="2">
        <v>44227</v>
      </c>
      <c r="M20" s="4" t="s">
        <v>266</v>
      </c>
      <c r="N20" s="9">
        <v>11496</v>
      </c>
      <c r="O20" s="9">
        <v>11496</v>
      </c>
      <c r="P20" t="s">
        <v>162</v>
      </c>
      <c r="Q20" s="3" t="s">
        <v>177</v>
      </c>
      <c r="R20" t="s">
        <v>163</v>
      </c>
      <c r="S20" s="2">
        <v>44286</v>
      </c>
      <c r="T20" s="2">
        <v>44286</v>
      </c>
      <c r="U20" t="s">
        <v>164</v>
      </c>
    </row>
    <row r="21" spans="1:21" x14ac:dyDescent="0.25">
      <c r="A21">
        <v>2021</v>
      </c>
      <c r="B21" s="2">
        <v>44197</v>
      </c>
      <c r="C21" s="2">
        <v>44286</v>
      </c>
      <c r="D21" t="s">
        <v>59</v>
      </c>
      <c r="E21">
        <v>1211</v>
      </c>
      <c r="F21" t="s">
        <v>285</v>
      </c>
      <c r="G21" t="s">
        <v>105</v>
      </c>
      <c r="H21" t="s">
        <v>283</v>
      </c>
      <c r="I21">
        <v>17042960</v>
      </c>
      <c r="J21" t="s">
        <v>359</v>
      </c>
      <c r="K21" s="2">
        <v>44228</v>
      </c>
      <c r="L21" s="2">
        <v>44286</v>
      </c>
      <c r="M21" s="4" t="s">
        <v>270</v>
      </c>
      <c r="N21" s="9">
        <v>13939</v>
      </c>
      <c r="O21" s="9">
        <v>27878</v>
      </c>
      <c r="P21" t="s">
        <v>162</v>
      </c>
      <c r="Q21" s="3" t="s">
        <v>178</v>
      </c>
      <c r="R21" t="s">
        <v>163</v>
      </c>
      <c r="S21" s="2">
        <v>44286</v>
      </c>
      <c r="T21" s="2">
        <v>44286</v>
      </c>
      <c r="U21" t="s">
        <v>164</v>
      </c>
    </row>
    <row r="22" spans="1:21" x14ac:dyDescent="0.25">
      <c r="A22">
        <v>2021</v>
      </c>
      <c r="B22" s="2">
        <v>44197</v>
      </c>
      <c r="C22" s="2">
        <v>44286</v>
      </c>
      <c r="D22" t="s">
        <v>59</v>
      </c>
      <c r="E22">
        <v>1211</v>
      </c>
      <c r="F22" t="s">
        <v>285</v>
      </c>
      <c r="G22" t="s">
        <v>105</v>
      </c>
      <c r="H22" t="s">
        <v>283</v>
      </c>
      <c r="I22">
        <v>17042960</v>
      </c>
      <c r="J22" t="s">
        <v>360</v>
      </c>
      <c r="K22" s="2">
        <v>44197</v>
      </c>
      <c r="L22" s="2">
        <v>44227</v>
      </c>
      <c r="M22" s="4" t="s">
        <v>270</v>
      </c>
      <c r="N22" s="9">
        <v>13939</v>
      </c>
      <c r="O22" s="9">
        <v>13939</v>
      </c>
      <c r="P22" t="s">
        <v>162</v>
      </c>
      <c r="Q22" s="3" t="s">
        <v>179</v>
      </c>
      <c r="R22" t="s">
        <v>163</v>
      </c>
      <c r="S22" s="2">
        <v>44286</v>
      </c>
      <c r="T22" s="2">
        <v>44286</v>
      </c>
      <c r="U22" t="s">
        <v>164</v>
      </c>
    </row>
    <row r="23" spans="1:21" x14ac:dyDescent="0.25">
      <c r="A23">
        <v>2021</v>
      </c>
      <c r="B23" s="2">
        <v>44197</v>
      </c>
      <c r="C23" s="2">
        <v>44286</v>
      </c>
      <c r="D23" t="s">
        <v>59</v>
      </c>
      <c r="E23">
        <v>1211</v>
      </c>
      <c r="F23" t="s">
        <v>286</v>
      </c>
      <c r="G23" t="s">
        <v>287</v>
      </c>
      <c r="H23" t="s">
        <v>106</v>
      </c>
      <c r="I23">
        <v>17042961</v>
      </c>
      <c r="J23" t="s">
        <v>361</v>
      </c>
      <c r="K23" s="2">
        <v>44228</v>
      </c>
      <c r="L23" s="2">
        <v>44286</v>
      </c>
      <c r="M23" t="s">
        <v>265</v>
      </c>
      <c r="N23" s="9">
        <v>18700</v>
      </c>
      <c r="O23" s="9">
        <v>37400</v>
      </c>
      <c r="P23" t="s">
        <v>162</v>
      </c>
      <c r="Q23" s="3" t="s">
        <v>180</v>
      </c>
      <c r="R23" t="s">
        <v>163</v>
      </c>
      <c r="S23" s="2">
        <v>44286</v>
      </c>
      <c r="T23" s="2">
        <v>44286</v>
      </c>
      <c r="U23" t="s">
        <v>164</v>
      </c>
    </row>
    <row r="24" spans="1:21" x14ac:dyDescent="0.25">
      <c r="A24">
        <v>2021</v>
      </c>
      <c r="B24" s="2">
        <v>44197</v>
      </c>
      <c r="C24" s="2">
        <v>44286</v>
      </c>
      <c r="D24" t="s">
        <v>59</v>
      </c>
      <c r="E24">
        <v>1211</v>
      </c>
      <c r="F24" t="s">
        <v>286</v>
      </c>
      <c r="G24" t="s">
        <v>287</v>
      </c>
      <c r="H24" t="s">
        <v>106</v>
      </c>
      <c r="I24">
        <v>17042961</v>
      </c>
      <c r="J24" t="s">
        <v>362</v>
      </c>
      <c r="K24" s="2">
        <v>44197</v>
      </c>
      <c r="L24" s="2">
        <v>44227</v>
      </c>
      <c r="M24" t="s">
        <v>265</v>
      </c>
      <c r="N24" s="9">
        <v>18700</v>
      </c>
      <c r="O24" s="9">
        <v>18700</v>
      </c>
      <c r="P24" t="s">
        <v>162</v>
      </c>
      <c r="Q24" s="3" t="s">
        <v>181</v>
      </c>
      <c r="R24" t="s">
        <v>163</v>
      </c>
      <c r="S24" s="2">
        <v>44286</v>
      </c>
      <c r="T24" s="2">
        <v>44286</v>
      </c>
      <c r="U24" t="s">
        <v>164</v>
      </c>
    </row>
    <row r="25" spans="1:21" x14ac:dyDescent="0.25">
      <c r="A25">
        <v>2021</v>
      </c>
      <c r="B25" s="2">
        <v>44197</v>
      </c>
      <c r="C25" s="2">
        <v>44286</v>
      </c>
      <c r="D25" t="s">
        <v>59</v>
      </c>
      <c r="E25">
        <v>1211</v>
      </c>
      <c r="F25" t="s">
        <v>74</v>
      </c>
      <c r="G25" t="s">
        <v>288</v>
      </c>
      <c r="H25" t="s">
        <v>283</v>
      </c>
      <c r="I25">
        <v>17042962</v>
      </c>
      <c r="J25" t="s">
        <v>363</v>
      </c>
      <c r="K25" s="2">
        <v>44228</v>
      </c>
      <c r="L25" s="2">
        <v>44286</v>
      </c>
      <c r="M25" t="s">
        <v>269</v>
      </c>
      <c r="N25" s="9">
        <v>18700</v>
      </c>
      <c r="O25" s="9">
        <v>37400</v>
      </c>
      <c r="P25" t="s">
        <v>162</v>
      </c>
      <c r="Q25" s="3" t="s">
        <v>182</v>
      </c>
      <c r="R25" t="s">
        <v>163</v>
      </c>
      <c r="S25" s="2">
        <v>44286</v>
      </c>
      <c r="T25" s="2">
        <v>44286</v>
      </c>
      <c r="U25" t="s">
        <v>164</v>
      </c>
    </row>
    <row r="26" spans="1:21" x14ac:dyDescent="0.25">
      <c r="A26">
        <v>2021</v>
      </c>
      <c r="B26" s="2">
        <v>44197</v>
      </c>
      <c r="C26" s="2">
        <v>44286</v>
      </c>
      <c r="D26" t="s">
        <v>59</v>
      </c>
      <c r="E26">
        <v>1211</v>
      </c>
      <c r="F26" t="s">
        <v>74</v>
      </c>
      <c r="G26" t="s">
        <v>288</v>
      </c>
      <c r="H26" t="s">
        <v>283</v>
      </c>
      <c r="I26">
        <v>17042962</v>
      </c>
      <c r="J26" t="s">
        <v>364</v>
      </c>
      <c r="K26" s="2">
        <v>44197</v>
      </c>
      <c r="L26" s="2">
        <v>44227</v>
      </c>
      <c r="M26" t="s">
        <v>265</v>
      </c>
      <c r="N26" s="9">
        <v>18700</v>
      </c>
      <c r="O26" s="9">
        <v>18700</v>
      </c>
      <c r="P26" t="s">
        <v>162</v>
      </c>
      <c r="Q26" s="3" t="s">
        <v>183</v>
      </c>
      <c r="R26" t="s">
        <v>163</v>
      </c>
      <c r="S26" s="2">
        <v>44286</v>
      </c>
      <c r="T26" s="2">
        <v>44286</v>
      </c>
      <c r="U26" t="s">
        <v>164</v>
      </c>
    </row>
    <row r="27" spans="1:21" x14ac:dyDescent="0.25">
      <c r="A27">
        <v>2021</v>
      </c>
      <c r="B27" s="2">
        <v>44197</v>
      </c>
      <c r="C27" s="2">
        <v>44286</v>
      </c>
      <c r="D27" t="s">
        <v>59</v>
      </c>
      <c r="E27">
        <v>1211</v>
      </c>
      <c r="F27" t="s">
        <v>65</v>
      </c>
      <c r="G27" t="s">
        <v>289</v>
      </c>
      <c r="H27" t="s">
        <v>107</v>
      </c>
      <c r="I27">
        <v>17042963</v>
      </c>
      <c r="J27" t="s">
        <v>365</v>
      </c>
      <c r="K27" s="2">
        <v>44197</v>
      </c>
      <c r="L27" s="2">
        <v>44227</v>
      </c>
      <c r="M27" s="4" t="s">
        <v>270</v>
      </c>
      <c r="N27" s="9">
        <v>13939</v>
      </c>
      <c r="O27" s="9">
        <v>13939</v>
      </c>
      <c r="P27" t="s">
        <v>162</v>
      </c>
      <c r="Q27" s="3" t="s">
        <v>184</v>
      </c>
      <c r="R27" t="s">
        <v>163</v>
      </c>
      <c r="S27" s="2">
        <v>44286</v>
      </c>
      <c r="T27" s="2">
        <v>44286</v>
      </c>
      <c r="U27" t="s">
        <v>164</v>
      </c>
    </row>
    <row r="28" spans="1:21" x14ac:dyDescent="0.25">
      <c r="A28">
        <v>2021</v>
      </c>
      <c r="B28" s="2">
        <v>44197</v>
      </c>
      <c r="C28" s="2">
        <v>44286</v>
      </c>
      <c r="D28" t="s">
        <v>59</v>
      </c>
      <c r="E28">
        <v>1211</v>
      </c>
      <c r="F28" t="s">
        <v>65</v>
      </c>
      <c r="G28" t="s">
        <v>289</v>
      </c>
      <c r="H28" t="s">
        <v>107</v>
      </c>
      <c r="I28">
        <v>17042963</v>
      </c>
      <c r="J28" t="s">
        <v>366</v>
      </c>
      <c r="K28" s="2">
        <v>44228</v>
      </c>
      <c r="L28" s="2">
        <v>44286</v>
      </c>
      <c r="M28" t="s">
        <v>270</v>
      </c>
      <c r="N28" s="9">
        <v>13939</v>
      </c>
      <c r="O28" s="9">
        <v>27878</v>
      </c>
      <c r="P28" t="s">
        <v>162</v>
      </c>
      <c r="Q28" s="3" t="s">
        <v>185</v>
      </c>
      <c r="R28" t="s">
        <v>163</v>
      </c>
      <c r="S28" s="2">
        <v>44286</v>
      </c>
      <c r="T28" s="2">
        <v>44286</v>
      </c>
      <c r="U28" t="s">
        <v>164</v>
      </c>
    </row>
    <row r="29" spans="1:21" x14ac:dyDescent="0.25">
      <c r="A29">
        <v>2021</v>
      </c>
      <c r="B29" s="2">
        <v>44197</v>
      </c>
      <c r="C29" s="2">
        <v>44286</v>
      </c>
      <c r="D29" t="s">
        <v>59</v>
      </c>
      <c r="E29">
        <v>1211</v>
      </c>
      <c r="F29" t="s">
        <v>66</v>
      </c>
      <c r="G29" t="s">
        <v>284</v>
      </c>
      <c r="H29" t="s">
        <v>108</v>
      </c>
      <c r="I29">
        <v>17042964</v>
      </c>
      <c r="J29" t="s">
        <v>367</v>
      </c>
      <c r="K29" s="2">
        <v>44228</v>
      </c>
      <c r="L29" s="2">
        <v>44286</v>
      </c>
      <c r="M29" t="s">
        <v>270</v>
      </c>
      <c r="N29" s="9">
        <v>13939</v>
      </c>
      <c r="O29" s="9">
        <v>27878</v>
      </c>
      <c r="P29" t="s">
        <v>162</v>
      </c>
      <c r="Q29" s="3" t="s">
        <v>186</v>
      </c>
      <c r="R29" t="s">
        <v>163</v>
      </c>
      <c r="S29" s="2">
        <v>44286</v>
      </c>
      <c r="T29" s="2">
        <v>44286</v>
      </c>
      <c r="U29" t="s">
        <v>164</v>
      </c>
    </row>
    <row r="30" spans="1:21" x14ac:dyDescent="0.25">
      <c r="A30">
        <v>2021</v>
      </c>
      <c r="B30" s="2">
        <v>44197</v>
      </c>
      <c r="C30" s="2">
        <v>44286</v>
      </c>
      <c r="D30" t="s">
        <v>59</v>
      </c>
      <c r="E30">
        <v>1211</v>
      </c>
      <c r="F30" t="s">
        <v>66</v>
      </c>
      <c r="G30" t="s">
        <v>284</v>
      </c>
      <c r="H30" t="s">
        <v>108</v>
      </c>
      <c r="I30">
        <v>17042964</v>
      </c>
      <c r="J30" t="s">
        <v>368</v>
      </c>
      <c r="K30" s="2">
        <v>44197</v>
      </c>
      <c r="L30" s="2">
        <v>44227</v>
      </c>
      <c r="M30" t="s">
        <v>270</v>
      </c>
      <c r="N30" s="9">
        <v>13939</v>
      </c>
      <c r="O30" s="9">
        <v>13939</v>
      </c>
      <c r="P30" t="s">
        <v>162</v>
      </c>
      <c r="Q30" s="3" t="s">
        <v>187</v>
      </c>
      <c r="R30" t="s">
        <v>163</v>
      </c>
      <c r="S30" s="2">
        <v>44286</v>
      </c>
      <c r="T30" s="2">
        <v>44286</v>
      </c>
      <c r="U30" t="s">
        <v>164</v>
      </c>
    </row>
    <row r="31" spans="1:21" x14ac:dyDescent="0.25">
      <c r="A31">
        <v>2021</v>
      </c>
      <c r="B31" s="2">
        <v>44197</v>
      </c>
      <c r="C31" s="2">
        <v>44286</v>
      </c>
      <c r="D31" t="s">
        <v>59</v>
      </c>
      <c r="E31">
        <v>1211</v>
      </c>
      <c r="F31" t="s">
        <v>67</v>
      </c>
      <c r="G31" t="s">
        <v>109</v>
      </c>
      <c r="H31" t="s">
        <v>110</v>
      </c>
      <c r="I31">
        <v>17042965</v>
      </c>
      <c r="J31" t="s">
        <v>369</v>
      </c>
      <c r="K31" s="2">
        <v>44228</v>
      </c>
      <c r="L31" s="2">
        <v>44286</v>
      </c>
      <c r="M31" t="s">
        <v>270</v>
      </c>
      <c r="N31" s="9">
        <v>13939</v>
      </c>
      <c r="O31" s="9">
        <v>27878</v>
      </c>
      <c r="P31" t="s">
        <v>162</v>
      </c>
      <c r="Q31" s="3" t="s">
        <v>188</v>
      </c>
      <c r="R31" t="s">
        <v>163</v>
      </c>
      <c r="S31" s="2">
        <v>44286</v>
      </c>
      <c r="T31" s="2">
        <v>44286</v>
      </c>
      <c r="U31" t="s">
        <v>164</v>
      </c>
    </row>
    <row r="32" spans="1:21" x14ac:dyDescent="0.25">
      <c r="A32">
        <v>2021</v>
      </c>
      <c r="B32" s="2">
        <v>44197</v>
      </c>
      <c r="C32" s="2">
        <v>44286</v>
      </c>
      <c r="D32" t="s">
        <v>59</v>
      </c>
      <c r="E32">
        <v>1211</v>
      </c>
      <c r="F32" t="s">
        <v>67</v>
      </c>
      <c r="G32" t="s">
        <v>109</v>
      </c>
      <c r="H32" t="s">
        <v>110</v>
      </c>
      <c r="I32">
        <v>17042965</v>
      </c>
      <c r="J32" t="s">
        <v>370</v>
      </c>
      <c r="K32" s="2">
        <v>44197</v>
      </c>
      <c r="L32" s="2">
        <v>44227</v>
      </c>
      <c r="M32" t="s">
        <v>270</v>
      </c>
      <c r="N32" s="9">
        <v>13939</v>
      </c>
      <c r="O32" s="9">
        <v>13939</v>
      </c>
      <c r="P32" t="s">
        <v>162</v>
      </c>
      <c r="Q32" s="3" t="s">
        <v>189</v>
      </c>
      <c r="R32" t="s">
        <v>163</v>
      </c>
      <c r="S32" s="2">
        <v>44286</v>
      </c>
      <c r="T32" s="2">
        <v>44286</v>
      </c>
      <c r="U32" t="s">
        <v>164</v>
      </c>
    </row>
    <row r="33" spans="1:21" x14ac:dyDescent="0.25">
      <c r="A33">
        <v>2021</v>
      </c>
      <c r="B33" s="2">
        <v>44197</v>
      </c>
      <c r="C33" s="2">
        <v>44286</v>
      </c>
      <c r="D33" t="s">
        <v>59</v>
      </c>
      <c r="E33">
        <v>1211</v>
      </c>
      <c r="F33" t="s">
        <v>290</v>
      </c>
      <c r="G33" t="s">
        <v>291</v>
      </c>
      <c r="H33" t="s">
        <v>282</v>
      </c>
      <c r="I33">
        <v>17042966</v>
      </c>
      <c r="J33" t="s">
        <v>371</v>
      </c>
      <c r="K33" s="2">
        <v>44197</v>
      </c>
      <c r="L33" s="2">
        <v>44227</v>
      </c>
      <c r="M33" s="4" t="s">
        <v>265</v>
      </c>
      <c r="N33" s="9">
        <v>18700</v>
      </c>
      <c r="O33" s="9">
        <v>18700</v>
      </c>
      <c r="P33" t="s">
        <v>162</v>
      </c>
      <c r="Q33" s="3" t="s">
        <v>190</v>
      </c>
      <c r="R33" t="s">
        <v>163</v>
      </c>
      <c r="S33" s="2">
        <v>44286</v>
      </c>
      <c r="T33" s="2">
        <v>44286</v>
      </c>
      <c r="U33" t="s">
        <v>164</v>
      </c>
    </row>
    <row r="34" spans="1:21" x14ac:dyDescent="0.25">
      <c r="A34">
        <v>2021</v>
      </c>
      <c r="B34" s="2">
        <v>44197</v>
      </c>
      <c r="C34" s="2">
        <v>44286</v>
      </c>
      <c r="D34" t="s">
        <v>59</v>
      </c>
      <c r="E34">
        <v>1211</v>
      </c>
      <c r="F34" t="s">
        <v>290</v>
      </c>
      <c r="G34" t="s">
        <v>291</v>
      </c>
      <c r="H34" t="s">
        <v>282</v>
      </c>
      <c r="I34">
        <v>17042966</v>
      </c>
      <c r="J34" t="s">
        <v>372</v>
      </c>
      <c r="K34" s="2">
        <v>44228</v>
      </c>
      <c r="L34" s="2">
        <v>44286</v>
      </c>
      <c r="M34" s="4" t="s">
        <v>265</v>
      </c>
      <c r="N34" s="9">
        <v>18700</v>
      </c>
      <c r="O34" s="9">
        <v>37400</v>
      </c>
      <c r="P34" t="s">
        <v>162</v>
      </c>
      <c r="Q34" s="3" t="s">
        <v>191</v>
      </c>
      <c r="R34" t="s">
        <v>163</v>
      </c>
      <c r="S34" s="2">
        <v>44286</v>
      </c>
      <c r="T34" s="2">
        <v>44286</v>
      </c>
      <c r="U34" t="s">
        <v>164</v>
      </c>
    </row>
    <row r="35" spans="1:21" x14ac:dyDescent="0.25">
      <c r="A35">
        <v>2021</v>
      </c>
      <c r="B35" s="2">
        <v>44197</v>
      </c>
      <c r="C35" s="2">
        <v>44286</v>
      </c>
      <c r="D35" t="s">
        <v>59</v>
      </c>
      <c r="E35">
        <v>1211</v>
      </c>
      <c r="F35" t="s">
        <v>292</v>
      </c>
      <c r="G35" t="s">
        <v>111</v>
      </c>
      <c r="H35" t="s">
        <v>112</v>
      </c>
      <c r="I35">
        <v>17042967</v>
      </c>
      <c r="J35" t="s">
        <v>373</v>
      </c>
      <c r="K35" s="2">
        <v>44197</v>
      </c>
      <c r="L35" s="2">
        <v>44227</v>
      </c>
      <c r="M35" s="4" t="s">
        <v>265</v>
      </c>
      <c r="N35" s="9">
        <v>18700</v>
      </c>
      <c r="O35" s="9">
        <v>18700</v>
      </c>
      <c r="P35" t="s">
        <v>162</v>
      </c>
      <c r="Q35" s="3" t="s">
        <v>192</v>
      </c>
      <c r="R35" t="s">
        <v>163</v>
      </c>
      <c r="S35" s="2">
        <v>44286</v>
      </c>
      <c r="T35" s="2">
        <v>44286</v>
      </c>
      <c r="U35" t="s">
        <v>164</v>
      </c>
    </row>
    <row r="36" spans="1:21" x14ac:dyDescent="0.25">
      <c r="A36">
        <v>2021</v>
      </c>
      <c r="B36" s="2">
        <v>44197</v>
      </c>
      <c r="C36" s="2">
        <v>44286</v>
      </c>
      <c r="D36" t="s">
        <v>59</v>
      </c>
      <c r="E36">
        <v>1211</v>
      </c>
      <c r="F36" t="s">
        <v>292</v>
      </c>
      <c r="G36" t="s">
        <v>111</v>
      </c>
      <c r="H36" t="s">
        <v>112</v>
      </c>
      <c r="I36">
        <v>17042967</v>
      </c>
      <c r="J36" t="s">
        <v>374</v>
      </c>
      <c r="K36" s="2">
        <v>44228</v>
      </c>
      <c r="L36" s="2">
        <v>44286</v>
      </c>
      <c r="M36" s="4" t="s">
        <v>265</v>
      </c>
      <c r="N36" s="9">
        <v>18700</v>
      </c>
      <c r="O36" s="9">
        <v>37400</v>
      </c>
      <c r="P36" t="s">
        <v>162</v>
      </c>
      <c r="Q36" s="3" t="s">
        <v>193</v>
      </c>
      <c r="R36" t="s">
        <v>163</v>
      </c>
      <c r="S36" s="2">
        <v>44286</v>
      </c>
      <c r="T36" s="2">
        <v>44286</v>
      </c>
      <c r="U36" t="s">
        <v>164</v>
      </c>
    </row>
    <row r="37" spans="1:21" x14ac:dyDescent="0.25">
      <c r="A37">
        <v>2021</v>
      </c>
      <c r="B37" s="2">
        <v>44197</v>
      </c>
      <c r="C37" s="2">
        <v>44286</v>
      </c>
      <c r="D37" t="s">
        <v>59</v>
      </c>
      <c r="E37">
        <v>1211</v>
      </c>
      <c r="F37" t="s">
        <v>68</v>
      </c>
      <c r="G37" t="s">
        <v>113</v>
      </c>
      <c r="H37" t="s">
        <v>293</v>
      </c>
      <c r="I37">
        <v>17042968</v>
      </c>
      <c r="J37" t="s">
        <v>375</v>
      </c>
      <c r="K37" s="2">
        <v>44197</v>
      </c>
      <c r="L37" s="2">
        <v>44227</v>
      </c>
      <c r="M37" s="4" t="s">
        <v>265</v>
      </c>
      <c r="N37" s="9">
        <v>18700</v>
      </c>
      <c r="O37" s="9">
        <v>18700</v>
      </c>
      <c r="P37" t="s">
        <v>162</v>
      </c>
      <c r="Q37" s="3" t="s">
        <v>194</v>
      </c>
      <c r="R37" t="s">
        <v>163</v>
      </c>
      <c r="S37" s="2">
        <v>44286</v>
      </c>
      <c r="T37" s="2">
        <v>44286</v>
      </c>
      <c r="U37" t="s">
        <v>164</v>
      </c>
    </row>
    <row r="38" spans="1:21" x14ac:dyDescent="0.25">
      <c r="A38">
        <v>2021</v>
      </c>
      <c r="B38" s="2">
        <v>44197</v>
      </c>
      <c r="C38" s="2">
        <v>44286</v>
      </c>
      <c r="D38" t="s">
        <v>59</v>
      </c>
      <c r="E38">
        <v>1211</v>
      </c>
      <c r="F38" t="s">
        <v>68</v>
      </c>
      <c r="G38" t="s">
        <v>113</v>
      </c>
      <c r="H38" t="s">
        <v>293</v>
      </c>
      <c r="I38">
        <v>17042968</v>
      </c>
      <c r="J38" t="s">
        <v>376</v>
      </c>
      <c r="K38" s="2">
        <v>44228</v>
      </c>
      <c r="L38" s="2">
        <v>44286</v>
      </c>
      <c r="M38" s="4" t="s">
        <v>265</v>
      </c>
      <c r="N38" s="9">
        <v>18700</v>
      </c>
      <c r="O38" s="9">
        <v>37400</v>
      </c>
      <c r="P38" t="s">
        <v>162</v>
      </c>
      <c r="Q38" s="3" t="s">
        <v>195</v>
      </c>
      <c r="R38" t="s">
        <v>163</v>
      </c>
      <c r="S38" s="2">
        <v>44286</v>
      </c>
      <c r="T38" s="2">
        <v>44286</v>
      </c>
      <c r="U38" t="s">
        <v>164</v>
      </c>
    </row>
    <row r="39" spans="1:21" x14ac:dyDescent="0.25">
      <c r="A39">
        <v>2021</v>
      </c>
      <c r="B39" s="2">
        <v>44197</v>
      </c>
      <c r="C39" s="2">
        <v>44286</v>
      </c>
      <c r="D39" t="s">
        <v>59</v>
      </c>
      <c r="E39">
        <v>1211</v>
      </c>
      <c r="F39" t="s">
        <v>294</v>
      </c>
      <c r="G39" t="s">
        <v>143</v>
      </c>
      <c r="H39" t="s">
        <v>295</v>
      </c>
      <c r="I39">
        <v>17042969</v>
      </c>
      <c r="J39" t="s">
        <v>377</v>
      </c>
      <c r="K39" s="2">
        <v>44197</v>
      </c>
      <c r="L39" s="2">
        <v>44227</v>
      </c>
      <c r="M39" s="4" t="s">
        <v>265</v>
      </c>
      <c r="N39" s="9">
        <v>18700</v>
      </c>
      <c r="O39" s="9">
        <v>18700</v>
      </c>
      <c r="P39" t="s">
        <v>162</v>
      </c>
      <c r="Q39" s="3" t="s">
        <v>196</v>
      </c>
      <c r="R39" t="s">
        <v>163</v>
      </c>
      <c r="S39" s="2">
        <v>44286</v>
      </c>
      <c r="T39" s="2">
        <v>44286</v>
      </c>
      <c r="U39" t="s">
        <v>164</v>
      </c>
    </row>
    <row r="40" spans="1:21" x14ac:dyDescent="0.25">
      <c r="A40">
        <v>2021</v>
      </c>
      <c r="B40" s="2">
        <v>44197</v>
      </c>
      <c r="C40" s="2">
        <v>44286</v>
      </c>
      <c r="D40" t="s">
        <v>59</v>
      </c>
      <c r="E40">
        <v>1211</v>
      </c>
      <c r="F40" t="s">
        <v>294</v>
      </c>
      <c r="G40" t="s">
        <v>143</v>
      </c>
      <c r="H40" t="s">
        <v>295</v>
      </c>
      <c r="I40">
        <v>17042969</v>
      </c>
      <c r="J40" t="s">
        <v>378</v>
      </c>
      <c r="K40" s="2">
        <v>44228</v>
      </c>
      <c r="L40" s="2">
        <v>44286</v>
      </c>
      <c r="M40" s="4" t="s">
        <v>265</v>
      </c>
      <c r="N40" s="9">
        <v>18700</v>
      </c>
      <c r="O40" s="9">
        <v>37400</v>
      </c>
      <c r="P40" t="s">
        <v>162</v>
      </c>
      <c r="Q40" s="3" t="s">
        <v>197</v>
      </c>
      <c r="R40" t="s">
        <v>163</v>
      </c>
      <c r="S40" s="2">
        <v>44286</v>
      </c>
      <c r="T40" s="2">
        <v>44286</v>
      </c>
      <c r="U40" t="s">
        <v>164</v>
      </c>
    </row>
    <row r="41" spans="1:21" x14ac:dyDescent="0.25">
      <c r="A41">
        <v>2021</v>
      </c>
      <c r="B41" s="2">
        <v>44197</v>
      </c>
      <c r="C41" s="2">
        <v>44286</v>
      </c>
      <c r="D41" t="s">
        <v>59</v>
      </c>
      <c r="E41">
        <v>1211</v>
      </c>
      <c r="F41" t="s">
        <v>69</v>
      </c>
      <c r="G41" t="s">
        <v>296</v>
      </c>
      <c r="H41" t="s">
        <v>297</v>
      </c>
      <c r="I41">
        <v>17042970</v>
      </c>
      <c r="J41" t="s">
        <v>379</v>
      </c>
      <c r="K41" s="2">
        <v>44197</v>
      </c>
      <c r="L41" s="2">
        <v>44227</v>
      </c>
      <c r="M41" s="4" t="s">
        <v>265</v>
      </c>
      <c r="N41" s="9">
        <v>18700</v>
      </c>
      <c r="O41" s="9">
        <v>18700</v>
      </c>
      <c r="P41" t="s">
        <v>162</v>
      </c>
      <c r="Q41" s="3" t="s">
        <v>198</v>
      </c>
      <c r="R41" t="s">
        <v>163</v>
      </c>
      <c r="S41" s="2">
        <v>44286</v>
      </c>
      <c r="T41" s="2">
        <v>44286</v>
      </c>
      <c r="U41" t="s">
        <v>164</v>
      </c>
    </row>
    <row r="42" spans="1:21" x14ac:dyDescent="0.25">
      <c r="A42">
        <v>2021</v>
      </c>
      <c r="B42" s="2">
        <v>44197</v>
      </c>
      <c r="C42" s="2">
        <v>44286</v>
      </c>
      <c r="D42" t="s">
        <v>59</v>
      </c>
      <c r="E42">
        <v>1211</v>
      </c>
      <c r="F42" t="s">
        <v>69</v>
      </c>
      <c r="G42" t="s">
        <v>296</v>
      </c>
      <c r="H42" t="s">
        <v>297</v>
      </c>
      <c r="I42">
        <v>17042970</v>
      </c>
      <c r="J42" t="s">
        <v>380</v>
      </c>
      <c r="K42" s="2">
        <v>44228</v>
      </c>
      <c r="L42" s="2">
        <v>44286</v>
      </c>
      <c r="M42" s="4" t="s">
        <v>265</v>
      </c>
      <c r="N42" s="9">
        <v>18700</v>
      </c>
      <c r="O42" s="9">
        <v>37400</v>
      </c>
      <c r="P42" t="s">
        <v>162</v>
      </c>
      <c r="Q42" s="3" t="s">
        <v>199</v>
      </c>
      <c r="R42" t="s">
        <v>163</v>
      </c>
      <c r="S42" s="2">
        <v>44286</v>
      </c>
      <c r="T42" s="2">
        <v>44286</v>
      </c>
      <c r="U42" t="s">
        <v>164</v>
      </c>
    </row>
    <row r="43" spans="1:21" x14ac:dyDescent="0.25">
      <c r="A43">
        <v>2021</v>
      </c>
      <c r="B43" s="2">
        <v>44197</v>
      </c>
      <c r="C43" s="2">
        <v>44286</v>
      </c>
      <c r="D43" t="s">
        <v>59</v>
      </c>
      <c r="E43">
        <v>1211</v>
      </c>
      <c r="F43" t="s">
        <v>70</v>
      </c>
      <c r="G43" t="s">
        <v>115</v>
      </c>
      <c r="H43" t="s">
        <v>293</v>
      </c>
      <c r="I43">
        <v>17042971</v>
      </c>
      <c r="J43" t="s">
        <v>381</v>
      </c>
      <c r="K43" s="2">
        <v>44197</v>
      </c>
      <c r="L43" s="2">
        <v>44227</v>
      </c>
      <c r="M43" s="4" t="s">
        <v>265</v>
      </c>
      <c r="N43" s="9">
        <v>18700</v>
      </c>
      <c r="O43" s="9">
        <v>18700</v>
      </c>
      <c r="P43" t="s">
        <v>162</v>
      </c>
      <c r="Q43" s="3" t="s">
        <v>200</v>
      </c>
      <c r="R43" t="s">
        <v>163</v>
      </c>
      <c r="S43" s="2">
        <v>44286</v>
      </c>
      <c r="T43" s="2">
        <v>44286</v>
      </c>
      <c r="U43" t="s">
        <v>164</v>
      </c>
    </row>
    <row r="44" spans="1:21" x14ac:dyDescent="0.25">
      <c r="A44">
        <v>2021</v>
      </c>
      <c r="B44" s="2">
        <v>44197</v>
      </c>
      <c r="C44" s="2">
        <v>44286</v>
      </c>
      <c r="D44" t="s">
        <v>59</v>
      </c>
      <c r="E44">
        <v>1211</v>
      </c>
      <c r="F44" t="s">
        <v>70</v>
      </c>
      <c r="G44" t="s">
        <v>115</v>
      </c>
      <c r="H44" t="s">
        <v>293</v>
      </c>
      <c r="I44">
        <v>17042971</v>
      </c>
      <c r="J44" t="s">
        <v>382</v>
      </c>
      <c r="K44" s="2">
        <v>44228</v>
      </c>
      <c r="L44" s="2">
        <v>44286</v>
      </c>
      <c r="M44" s="4" t="s">
        <v>265</v>
      </c>
      <c r="N44" s="9">
        <v>18700</v>
      </c>
      <c r="O44" s="9">
        <v>37400</v>
      </c>
      <c r="P44" t="s">
        <v>162</v>
      </c>
      <c r="Q44" s="3" t="s">
        <v>201</v>
      </c>
      <c r="R44" t="s">
        <v>163</v>
      </c>
      <c r="S44" s="2">
        <v>44286</v>
      </c>
      <c r="T44" s="2">
        <v>44286</v>
      </c>
      <c r="U44" t="s">
        <v>164</v>
      </c>
    </row>
    <row r="45" spans="1:21" x14ac:dyDescent="0.25">
      <c r="A45">
        <v>2021</v>
      </c>
      <c r="B45" s="2">
        <v>44197</v>
      </c>
      <c r="C45" s="2">
        <v>44286</v>
      </c>
      <c r="D45" t="s">
        <v>59</v>
      </c>
      <c r="E45">
        <v>1211</v>
      </c>
      <c r="F45" t="s">
        <v>298</v>
      </c>
      <c r="G45" t="s">
        <v>299</v>
      </c>
      <c r="H45" t="s">
        <v>300</v>
      </c>
      <c r="I45">
        <v>17042972</v>
      </c>
      <c r="J45" t="s">
        <v>383</v>
      </c>
      <c r="K45" s="2">
        <v>44197</v>
      </c>
      <c r="L45" s="2">
        <v>44227</v>
      </c>
      <c r="M45" s="4" t="s">
        <v>265</v>
      </c>
      <c r="N45" s="9">
        <v>18700</v>
      </c>
      <c r="O45" s="9">
        <v>18700</v>
      </c>
      <c r="P45" t="s">
        <v>162</v>
      </c>
      <c r="Q45" s="3" t="s">
        <v>202</v>
      </c>
      <c r="R45" t="s">
        <v>163</v>
      </c>
      <c r="S45" s="2">
        <v>44286</v>
      </c>
      <c r="T45" s="2">
        <v>44286</v>
      </c>
      <c r="U45" t="s">
        <v>164</v>
      </c>
    </row>
    <row r="46" spans="1:21" x14ac:dyDescent="0.25">
      <c r="A46">
        <v>2021</v>
      </c>
      <c r="B46" s="2">
        <v>44197</v>
      </c>
      <c r="C46" s="2">
        <v>44286</v>
      </c>
      <c r="D46" t="s">
        <v>59</v>
      </c>
      <c r="E46">
        <v>1211</v>
      </c>
      <c r="F46" t="s">
        <v>298</v>
      </c>
      <c r="G46" t="s">
        <v>299</v>
      </c>
      <c r="H46" t="s">
        <v>300</v>
      </c>
      <c r="I46">
        <v>17042972</v>
      </c>
      <c r="J46" t="s">
        <v>384</v>
      </c>
      <c r="K46" s="2">
        <v>44228</v>
      </c>
      <c r="L46" s="2">
        <v>44286</v>
      </c>
      <c r="M46" s="4" t="s">
        <v>265</v>
      </c>
      <c r="N46" s="9">
        <v>18700</v>
      </c>
      <c r="O46" s="9">
        <v>37400</v>
      </c>
      <c r="P46" t="s">
        <v>162</v>
      </c>
      <c r="Q46" s="3" t="s">
        <v>203</v>
      </c>
      <c r="R46" t="s">
        <v>163</v>
      </c>
      <c r="S46" s="2">
        <v>44286</v>
      </c>
      <c r="T46" s="2">
        <v>44286</v>
      </c>
      <c r="U46" t="s">
        <v>164</v>
      </c>
    </row>
    <row r="47" spans="1:21" x14ac:dyDescent="0.25">
      <c r="A47">
        <v>2021</v>
      </c>
      <c r="B47" s="2">
        <v>44197</v>
      </c>
      <c r="C47" s="2">
        <v>44286</v>
      </c>
      <c r="D47" t="s">
        <v>59</v>
      </c>
      <c r="E47">
        <v>1211</v>
      </c>
      <c r="F47" t="s">
        <v>301</v>
      </c>
      <c r="G47" t="s">
        <v>302</v>
      </c>
      <c r="H47" t="s">
        <v>303</v>
      </c>
      <c r="I47">
        <v>17042973</v>
      </c>
      <c r="J47" t="s">
        <v>385</v>
      </c>
      <c r="K47" s="2">
        <v>44197</v>
      </c>
      <c r="L47" s="2">
        <v>44227</v>
      </c>
      <c r="M47" s="4" t="s">
        <v>265</v>
      </c>
      <c r="N47" s="9">
        <v>18700</v>
      </c>
      <c r="O47" s="9">
        <v>18700</v>
      </c>
      <c r="P47" t="s">
        <v>162</v>
      </c>
      <c r="Q47" s="3" t="s">
        <v>204</v>
      </c>
      <c r="R47" t="s">
        <v>163</v>
      </c>
      <c r="S47" s="2">
        <v>44286</v>
      </c>
      <c r="T47" s="2">
        <v>44286</v>
      </c>
      <c r="U47" t="s">
        <v>164</v>
      </c>
    </row>
    <row r="48" spans="1:21" x14ac:dyDescent="0.25">
      <c r="A48">
        <v>2021</v>
      </c>
      <c r="B48" s="2">
        <v>44197</v>
      </c>
      <c r="C48" s="2">
        <v>44286</v>
      </c>
      <c r="D48" t="s">
        <v>59</v>
      </c>
      <c r="E48">
        <v>1211</v>
      </c>
      <c r="F48" t="s">
        <v>301</v>
      </c>
      <c r="G48" t="s">
        <v>302</v>
      </c>
      <c r="H48" t="s">
        <v>303</v>
      </c>
      <c r="I48">
        <v>17042973</v>
      </c>
      <c r="J48" t="s">
        <v>386</v>
      </c>
      <c r="K48" s="2">
        <v>44228</v>
      </c>
      <c r="L48" s="2">
        <v>44286</v>
      </c>
      <c r="M48" s="4" t="s">
        <v>265</v>
      </c>
      <c r="N48" s="9">
        <v>18700</v>
      </c>
      <c r="O48" s="9">
        <v>37400</v>
      </c>
      <c r="P48" t="s">
        <v>162</v>
      </c>
      <c r="Q48" s="3" t="s">
        <v>205</v>
      </c>
      <c r="R48" t="s">
        <v>163</v>
      </c>
      <c r="S48" s="2">
        <v>44286</v>
      </c>
      <c r="T48" s="2">
        <v>44286</v>
      </c>
      <c r="U48" t="s">
        <v>164</v>
      </c>
    </row>
    <row r="49" spans="1:21" x14ac:dyDescent="0.25">
      <c r="A49">
        <v>2021</v>
      </c>
      <c r="B49" s="2">
        <v>44197</v>
      </c>
      <c r="C49" s="2">
        <v>44286</v>
      </c>
      <c r="D49" t="s">
        <v>59</v>
      </c>
      <c r="E49">
        <v>1211</v>
      </c>
      <c r="F49" t="s">
        <v>96</v>
      </c>
      <c r="G49" t="s">
        <v>293</v>
      </c>
      <c r="H49" t="s">
        <v>304</v>
      </c>
      <c r="I49">
        <v>17060880</v>
      </c>
      <c r="J49" t="s">
        <v>387</v>
      </c>
      <c r="K49" s="2">
        <v>44197</v>
      </c>
      <c r="L49" s="2">
        <v>44285</v>
      </c>
      <c r="M49" s="4" t="s">
        <v>272</v>
      </c>
      <c r="N49" s="9">
        <v>34300</v>
      </c>
      <c r="O49" s="9">
        <v>102900</v>
      </c>
      <c r="P49" t="s">
        <v>162</v>
      </c>
      <c r="Q49" s="3" t="s">
        <v>206</v>
      </c>
      <c r="R49" t="s">
        <v>163</v>
      </c>
      <c r="S49" s="2">
        <v>44286</v>
      </c>
      <c r="T49" s="2">
        <v>44286</v>
      </c>
      <c r="U49" t="s">
        <v>164</v>
      </c>
    </row>
    <row r="50" spans="1:21" x14ac:dyDescent="0.25">
      <c r="A50">
        <v>2021</v>
      </c>
      <c r="B50" s="2">
        <v>44197</v>
      </c>
      <c r="C50" s="2">
        <v>44286</v>
      </c>
      <c r="D50" t="s">
        <v>59</v>
      </c>
      <c r="E50">
        <v>1211</v>
      </c>
      <c r="F50" t="s">
        <v>71</v>
      </c>
      <c r="G50" t="s">
        <v>116</v>
      </c>
      <c r="H50" t="s">
        <v>117</v>
      </c>
      <c r="I50">
        <v>17054203</v>
      </c>
      <c r="J50" t="s">
        <v>388</v>
      </c>
      <c r="K50" s="2">
        <v>44197</v>
      </c>
      <c r="L50" s="2">
        <v>44285</v>
      </c>
      <c r="M50" s="4" t="s">
        <v>270</v>
      </c>
      <c r="N50" s="9">
        <v>13939</v>
      </c>
      <c r="O50" s="9">
        <v>41817</v>
      </c>
      <c r="P50" t="s">
        <v>162</v>
      </c>
      <c r="Q50" s="3" t="s">
        <v>207</v>
      </c>
      <c r="R50" t="s">
        <v>163</v>
      </c>
      <c r="S50" s="2">
        <v>44286</v>
      </c>
      <c r="T50" s="2">
        <v>44286</v>
      </c>
      <c r="U50" t="s">
        <v>164</v>
      </c>
    </row>
    <row r="51" spans="1:21" x14ac:dyDescent="0.25">
      <c r="A51">
        <v>2021</v>
      </c>
      <c r="B51" s="2">
        <v>44197</v>
      </c>
      <c r="C51" s="2">
        <v>44286</v>
      </c>
      <c r="D51" t="s">
        <v>59</v>
      </c>
      <c r="E51">
        <v>1211</v>
      </c>
      <c r="F51" t="s">
        <v>72</v>
      </c>
      <c r="G51" t="s">
        <v>305</v>
      </c>
      <c r="H51" t="s">
        <v>118</v>
      </c>
      <c r="I51">
        <v>17054204</v>
      </c>
      <c r="J51" t="s">
        <v>389</v>
      </c>
      <c r="K51" s="2">
        <v>44243</v>
      </c>
      <c r="L51" s="2">
        <v>44285</v>
      </c>
      <c r="M51" s="4" t="s">
        <v>270</v>
      </c>
      <c r="N51" s="9">
        <v>13939</v>
      </c>
      <c r="O51" s="9">
        <v>20908.5</v>
      </c>
      <c r="P51" t="s">
        <v>162</v>
      </c>
      <c r="Q51" s="3" t="s">
        <v>208</v>
      </c>
      <c r="R51" t="s">
        <v>163</v>
      </c>
      <c r="S51" s="2">
        <v>44286</v>
      </c>
      <c r="T51" s="2">
        <v>44286</v>
      </c>
      <c r="U51" t="s">
        <v>164</v>
      </c>
    </row>
    <row r="52" spans="1:21" x14ac:dyDescent="0.25">
      <c r="A52">
        <v>2021</v>
      </c>
      <c r="B52" s="2">
        <v>44197</v>
      </c>
      <c r="C52" s="2">
        <v>44286</v>
      </c>
      <c r="D52" t="s">
        <v>59</v>
      </c>
      <c r="E52">
        <v>1211</v>
      </c>
      <c r="F52" t="s">
        <v>92</v>
      </c>
      <c r="G52" t="s">
        <v>150</v>
      </c>
      <c r="H52" t="s">
        <v>306</v>
      </c>
      <c r="I52">
        <v>17054204</v>
      </c>
      <c r="J52" t="s">
        <v>390</v>
      </c>
      <c r="K52" s="2">
        <v>44197</v>
      </c>
      <c r="L52" s="2">
        <v>44242</v>
      </c>
      <c r="M52" s="4" t="s">
        <v>270</v>
      </c>
      <c r="N52" s="9">
        <v>13939</v>
      </c>
      <c r="O52" s="9">
        <v>20905.5</v>
      </c>
      <c r="P52" t="s">
        <v>162</v>
      </c>
      <c r="Q52" s="3" t="s">
        <v>209</v>
      </c>
      <c r="R52" t="s">
        <v>163</v>
      </c>
      <c r="S52" s="2">
        <v>44286</v>
      </c>
      <c r="T52" s="2">
        <v>44286</v>
      </c>
      <c r="U52" t="s">
        <v>164</v>
      </c>
    </row>
    <row r="53" spans="1:21" x14ac:dyDescent="0.25">
      <c r="A53">
        <v>2021</v>
      </c>
      <c r="B53" s="2">
        <v>44197</v>
      </c>
      <c r="C53" s="2">
        <v>44286</v>
      </c>
      <c r="D53" t="s">
        <v>59</v>
      </c>
      <c r="E53">
        <v>1211</v>
      </c>
      <c r="F53" t="s">
        <v>73</v>
      </c>
      <c r="G53" t="s">
        <v>307</v>
      </c>
      <c r="H53" t="s">
        <v>119</v>
      </c>
      <c r="I53">
        <v>17054205</v>
      </c>
      <c r="J53" t="s">
        <v>391</v>
      </c>
      <c r="K53" s="2">
        <v>44197</v>
      </c>
      <c r="L53" s="2">
        <v>44285</v>
      </c>
      <c r="M53" s="4" t="s">
        <v>270</v>
      </c>
      <c r="N53" s="9">
        <v>13939</v>
      </c>
      <c r="O53" s="9">
        <v>41817</v>
      </c>
      <c r="P53" t="s">
        <v>162</v>
      </c>
      <c r="Q53" s="3" t="s">
        <v>210</v>
      </c>
      <c r="R53" t="s">
        <v>163</v>
      </c>
      <c r="S53" s="2">
        <v>44286</v>
      </c>
      <c r="T53" s="2">
        <v>44286</v>
      </c>
      <c r="U53" t="s">
        <v>164</v>
      </c>
    </row>
    <row r="54" spans="1:21" x14ac:dyDescent="0.25">
      <c r="A54">
        <v>2021</v>
      </c>
      <c r="B54" s="2">
        <v>44197</v>
      </c>
      <c r="C54" s="2">
        <v>44286</v>
      </c>
      <c r="D54" t="s">
        <v>59</v>
      </c>
      <c r="E54">
        <v>1211</v>
      </c>
      <c r="F54" t="s">
        <v>74</v>
      </c>
      <c r="G54" t="s">
        <v>284</v>
      </c>
      <c r="H54" t="s">
        <v>284</v>
      </c>
      <c r="I54">
        <v>17054206</v>
      </c>
      <c r="J54" t="s">
        <v>392</v>
      </c>
      <c r="K54" s="2">
        <v>44228</v>
      </c>
      <c r="L54" s="2">
        <v>44285</v>
      </c>
      <c r="M54" s="4" t="s">
        <v>270</v>
      </c>
      <c r="N54" s="9">
        <v>13939</v>
      </c>
      <c r="O54" s="9">
        <v>27878</v>
      </c>
      <c r="P54" t="s">
        <v>162</v>
      </c>
      <c r="Q54" s="3" t="s">
        <v>211</v>
      </c>
      <c r="R54" t="s">
        <v>163</v>
      </c>
      <c r="S54" s="2">
        <v>44286</v>
      </c>
      <c r="T54" s="2">
        <v>44286</v>
      </c>
      <c r="U54" t="s">
        <v>164</v>
      </c>
    </row>
    <row r="55" spans="1:21" x14ac:dyDescent="0.25">
      <c r="A55">
        <v>2021</v>
      </c>
      <c r="B55" s="2">
        <v>44197</v>
      </c>
      <c r="C55" s="2">
        <v>44286</v>
      </c>
      <c r="D55" t="s">
        <v>59</v>
      </c>
      <c r="E55">
        <v>1211</v>
      </c>
      <c r="F55" t="s">
        <v>75</v>
      </c>
      <c r="G55" t="s">
        <v>282</v>
      </c>
      <c r="H55" t="s">
        <v>120</v>
      </c>
      <c r="I55">
        <v>17054207</v>
      </c>
      <c r="J55" t="s">
        <v>393</v>
      </c>
      <c r="K55" s="2">
        <v>44197</v>
      </c>
      <c r="L55" s="2">
        <v>44285</v>
      </c>
      <c r="M55" s="4" t="s">
        <v>270</v>
      </c>
      <c r="N55" s="9">
        <v>13939</v>
      </c>
      <c r="O55" s="9">
        <v>41817</v>
      </c>
      <c r="P55" t="s">
        <v>162</v>
      </c>
      <c r="Q55" s="3" t="s">
        <v>212</v>
      </c>
      <c r="R55" t="s">
        <v>163</v>
      </c>
      <c r="S55" s="2">
        <v>44286</v>
      </c>
      <c r="T55" s="2">
        <v>44286</v>
      </c>
      <c r="U55" t="s">
        <v>164</v>
      </c>
    </row>
    <row r="56" spans="1:21" x14ac:dyDescent="0.25">
      <c r="A56">
        <v>2021</v>
      </c>
      <c r="B56" s="2">
        <v>44197</v>
      </c>
      <c r="C56" s="2">
        <v>44286</v>
      </c>
      <c r="D56" t="s">
        <v>59</v>
      </c>
      <c r="E56">
        <v>1211</v>
      </c>
      <c r="F56" t="s">
        <v>76</v>
      </c>
      <c r="G56" t="s">
        <v>121</v>
      </c>
      <c r="H56" t="s">
        <v>122</v>
      </c>
      <c r="I56">
        <v>17054208</v>
      </c>
      <c r="J56" t="s">
        <v>394</v>
      </c>
      <c r="K56" s="2">
        <v>44197</v>
      </c>
      <c r="L56" s="2">
        <v>44285</v>
      </c>
      <c r="M56" s="4" t="s">
        <v>270</v>
      </c>
      <c r="N56" s="9">
        <v>13939</v>
      </c>
      <c r="O56" s="9">
        <v>41817</v>
      </c>
      <c r="P56" t="s">
        <v>162</v>
      </c>
      <c r="Q56" s="3" t="s">
        <v>213</v>
      </c>
      <c r="R56" t="s">
        <v>163</v>
      </c>
      <c r="S56" s="2">
        <v>44286</v>
      </c>
      <c r="T56" s="2">
        <v>44286</v>
      </c>
      <c r="U56" t="s">
        <v>164</v>
      </c>
    </row>
    <row r="57" spans="1:21" x14ac:dyDescent="0.25">
      <c r="A57">
        <v>2021</v>
      </c>
      <c r="B57" s="2">
        <v>44197</v>
      </c>
      <c r="C57" s="2">
        <v>44286</v>
      </c>
      <c r="D57" t="s">
        <v>59</v>
      </c>
      <c r="E57">
        <v>1211</v>
      </c>
      <c r="F57" t="s">
        <v>308</v>
      </c>
      <c r="G57" t="s">
        <v>284</v>
      </c>
      <c r="H57" t="s">
        <v>123</v>
      </c>
      <c r="I57">
        <v>17054209</v>
      </c>
      <c r="J57" t="s">
        <v>395</v>
      </c>
      <c r="K57" s="2">
        <v>44197</v>
      </c>
      <c r="L57" s="2">
        <v>44285</v>
      </c>
      <c r="M57" s="4" t="s">
        <v>270</v>
      </c>
      <c r="N57" s="9">
        <v>13939</v>
      </c>
      <c r="O57" s="9">
        <v>41817</v>
      </c>
      <c r="P57" t="s">
        <v>162</v>
      </c>
      <c r="Q57" s="3" t="s">
        <v>214</v>
      </c>
      <c r="R57" t="s">
        <v>163</v>
      </c>
      <c r="S57" s="2">
        <v>44286</v>
      </c>
      <c r="T57" s="2">
        <v>44286</v>
      </c>
      <c r="U57" t="s">
        <v>164</v>
      </c>
    </row>
    <row r="58" spans="1:21" x14ac:dyDescent="0.25">
      <c r="A58">
        <v>2021</v>
      </c>
      <c r="B58" s="2">
        <v>44197</v>
      </c>
      <c r="C58" s="2">
        <v>44286</v>
      </c>
      <c r="D58" t="s">
        <v>59</v>
      </c>
      <c r="E58">
        <v>1211</v>
      </c>
      <c r="F58" t="s">
        <v>309</v>
      </c>
      <c r="G58" t="s">
        <v>307</v>
      </c>
      <c r="H58" t="s">
        <v>310</v>
      </c>
      <c r="I58">
        <v>17054211</v>
      </c>
      <c r="J58" t="s">
        <v>396</v>
      </c>
      <c r="K58" s="2">
        <v>44197</v>
      </c>
      <c r="L58" s="2">
        <v>44285</v>
      </c>
      <c r="M58" s="4" t="s">
        <v>270</v>
      </c>
      <c r="N58" s="9">
        <v>13939</v>
      </c>
      <c r="O58" s="9">
        <v>41817</v>
      </c>
      <c r="P58" t="s">
        <v>162</v>
      </c>
      <c r="Q58" s="3" t="s">
        <v>215</v>
      </c>
      <c r="R58" t="s">
        <v>163</v>
      </c>
      <c r="S58" s="2">
        <v>44286</v>
      </c>
      <c r="T58" s="2">
        <v>44286</v>
      </c>
      <c r="U58" t="s">
        <v>164</v>
      </c>
    </row>
    <row r="59" spans="1:21" x14ac:dyDescent="0.25">
      <c r="A59">
        <v>2021</v>
      </c>
      <c r="B59" s="2">
        <v>44197</v>
      </c>
      <c r="C59" s="2">
        <v>44286</v>
      </c>
      <c r="D59" t="s">
        <v>59</v>
      </c>
      <c r="E59">
        <v>1211</v>
      </c>
      <c r="F59" t="s">
        <v>77</v>
      </c>
      <c r="G59" t="s">
        <v>311</v>
      </c>
      <c r="H59" t="s">
        <v>275</v>
      </c>
      <c r="I59">
        <v>17054212</v>
      </c>
      <c r="J59" t="s">
        <v>397</v>
      </c>
      <c r="K59" s="2">
        <v>44197</v>
      </c>
      <c r="L59" s="2">
        <v>44285</v>
      </c>
      <c r="M59" s="4" t="s">
        <v>270</v>
      </c>
      <c r="N59" s="9">
        <v>13939</v>
      </c>
      <c r="O59" s="9">
        <v>41817</v>
      </c>
      <c r="P59" t="s">
        <v>162</v>
      </c>
      <c r="Q59" s="3" t="s">
        <v>216</v>
      </c>
      <c r="R59" t="s">
        <v>163</v>
      </c>
      <c r="S59" s="2">
        <v>44286</v>
      </c>
      <c r="T59" s="2">
        <v>44286</v>
      </c>
      <c r="U59" t="s">
        <v>164</v>
      </c>
    </row>
    <row r="60" spans="1:21" x14ac:dyDescent="0.25">
      <c r="A60">
        <v>2021</v>
      </c>
      <c r="B60" s="2">
        <v>44197</v>
      </c>
      <c r="C60" s="2">
        <v>44286</v>
      </c>
      <c r="D60" t="s">
        <v>59</v>
      </c>
      <c r="E60">
        <v>1211</v>
      </c>
      <c r="F60" t="s">
        <v>78</v>
      </c>
      <c r="G60" t="s">
        <v>280</v>
      </c>
      <c r="H60" t="s">
        <v>284</v>
      </c>
      <c r="I60">
        <v>17054213</v>
      </c>
      <c r="J60" t="s">
        <v>398</v>
      </c>
      <c r="K60" s="2">
        <v>44197</v>
      </c>
      <c r="L60" s="2">
        <v>44285</v>
      </c>
      <c r="M60" s="4" t="s">
        <v>270</v>
      </c>
      <c r="N60" s="9">
        <v>13939</v>
      </c>
      <c r="O60" s="9">
        <v>41817</v>
      </c>
      <c r="P60" t="s">
        <v>162</v>
      </c>
      <c r="Q60" s="3" t="s">
        <v>217</v>
      </c>
      <c r="R60" t="s">
        <v>163</v>
      </c>
      <c r="S60" s="2">
        <v>44286</v>
      </c>
      <c r="T60" s="2">
        <v>44286</v>
      </c>
      <c r="U60" t="s">
        <v>164</v>
      </c>
    </row>
    <row r="61" spans="1:21" x14ac:dyDescent="0.25">
      <c r="A61">
        <v>2021</v>
      </c>
      <c r="B61" s="2">
        <v>44197</v>
      </c>
      <c r="C61" s="2">
        <v>44286</v>
      </c>
      <c r="D61" t="s">
        <v>59</v>
      </c>
      <c r="E61">
        <v>1211</v>
      </c>
      <c r="F61" t="s">
        <v>79</v>
      </c>
      <c r="G61" t="s">
        <v>312</v>
      </c>
      <c r="H61" t="s">
        <v>125</v>
      </c>
      <c r="I61">
        <v>17054214</v>
      </c>
      <c r="J61" t="s">
        <v>399</v>
      </c>
      <c r="K61" s="2">
        <v>44197</v>
      </c>
      <c r="L61" s="2">
        <v>44285</v>
      </c>
      <c r="M61" s="4" t="s">
        <v>270</v>
      </c>
      <c r="N61" s="9">
        <v>13939</v>
      </c>
      <c r="O61" s="9">
        <v>41817</v>
      </c>
      <c r="P61" t="s">
        <v>162</v>
      </c>
      <c r="Q61" s="3" t="s">
        <v>218</v>
      </c>
      <c r="R61" t="s">
        <v>163</v>
      </c>
      <c r="S61" s="2">
        <v>44286</v>
      </c>
      <c r="T61" s="2">
        <v>44286</v>
      </c>
      <c r="U61" t="s">
        <v>164</v>
      </c>
    </row>
    <row r="62" spans="1:21" x14ac:dyDescent="0.25">
      <c r="A62">
        <v>2021</v>
      </c>
      <c r="B62" s="2">
        <v>44197</v>
      </c>
      <c r="C62" s="2">
        <v>44286</v>
      </c>
      <c r="D62" t="s">
        <v>59</v>
      </c>
      <c r="E62">
        <v>1211</v>
      </c>
      <c r="F62" t="s">
        <v>81</v>
      </c>
      <c r="G62" t="s">
        <v>313</v>
      </c>
      <c r="H62" t="s">
        <v>129</v>
      </c>
      <c r="I62">
        <v>17054231</v>
      </c>
      <c r="J62" t="s">
        <v>400</v>
      </c>
      <c r="K62" s="2">
        <v>44197</v>
      </c>
      <c r="L62" s="2">
        <v>44285</v>
      </c>
      <c r="M62" t="s">
        <v>272</v>
      </c>
      <c r="N62" s="9">
        <v>34300</v>
      </c>
      <c r="O62" s="9">
        <v>102900</v>
      </c>
      <c r="P62" t="s">
        <v>162</v>
      </c>
      <c r="Q62" s="3" t="s">
        <v>219</v>
      </c>
      <c r="R62" t="s">
        <v>163</v>
      </c>
      <c r="S62" s="2">
        <v>44286</v>
      </c>
      <c r="T62" s="2">
        <v>44286</v>
      </c>
      <c r="U62" t="s">
        <v>164</v>
      </c>
    </row>
    <row r="63" spans="1:21" x14ac:dyDescent="0.25">
      <c r="A63">
        <v>2021</v>
      </c>
      <c r="B63" s="2">
        <v>44197</v>
      </c>
      <c r="C63" s="2">
        <v>44286</v>
      </c>
      <c r="D63" t="s">
        <v>59</v>
      </c>
      <c r="E63">
        <v>1211</v>
      </c>
      <c r="F63" t="s">
        <v>82</v>
      </c>
      <c r="G63" t="s">
        <v>296</v>
      </c>
      <c r="H63" t="s">
        <v>289</v>
      </c>
      <c r="I63">
        <v>17054233</v>
      </c>
      <c r="J63" t="s">
        <v>401</v>
      </c>
      <c r="K63" s="2">
        <v>44197</v>
      </c>
      <c r="L63" s="2">
        <v>44285</v>
      </c>
      <c r="M63" s="4" t="s">
        <v>272</v>
      </c>
      <c r="N63" s="9">
        <v>34300</v>
      </c>
      <c r="O63" s="9">
        <v>102900</v>
      </c>
      <c r="P63" t="s">
        <v>162</v>
      </c>
      <c r="Q63" s="3" t="s">
        <v>220</v>
      </c>
      <c r="R63" t="s">
        <v>163</v>
      </c>
      <c r="S63" s="2">
        <v>44286</v>
      </c>
      <c r="T63" s="2">
        <v>44286</v>
      </c>
      <c r="U63" t="s">
        <v>164</v>
      </c>
    </row>
    <row r="64" spans="1:21" x14ac:dyDescent="0.25">
      <c r="A64">
        <v>2021</v>
      </c>
      <c r="B64" s="2">
        <v>44197</v>
      </c>
      <c r="C64" s="2">
        <v>44286</v>
      </c>
      <c r="D64" t="s">
        <v>59</v>
      </c>
      <c r="E64">
        <v>1211</v>
      </c>
      <c r="F64" t="s">
        <v>83</v>
      </c>
      <c r="G64" t="s">
        <v>130</v>
      </c>
      <c r="H64" t="s">
        <v>119</v>
      </c>
      <c r="I64">
        <v>17054234</v>
      </c>
      <c r="J64" t="s">
        <v>402</v>
      </c>
      <c r="K64" s="2">
        <v>44197</v>
      </c>
      <c r="L64" s="2">
        <v>44285</v>
      </c>
      <c r="M64" s="4" t="s">
        <v>272</v>
      </c>
      <c r="N64" s="9">
        <v>34300</v>
      </c>
      <c r="O64" s="9">
        <v>102900</v>
      </c>
      <c r="P64" t="s">
        <v>162</v>
      </c>
      <c r="Q64" s="3" t="s">
        <v>221</v>
      </c>
      <c r="R64" t="s">
        <v>163</v>
      </c>
      <c r="S64" s="2">
        <v>44286</v>
      </c>
      <c r="T64" s="2">
        <v>44286</v>
      </c>
      <c r="U64" t="s">
        <v>164</v>
      </c>
    </row>
    <row r="65" spans="1:21" x14ac:dyDescent="0.25">
      <c r="A65">
        <v>2021</v>
      </c>
      <c r="B65" s="2">
        <v>44197</v>
      </c>
      <c r="C65" s="2">
        <v>44286</v>
      </c>
      <c r="D65" t="s">
        <v>59</v>
      </c>
      <c r="E65">
        <v>1211</v>
      </c>
      <c r="F65" t="s">
        <v>314</v>
      </c>
      <c r="G65" t="s">
        <v>280</v>
      </c>
      <c r="H65" t="s">
        <v>128</v>
      </c>
      <c r="I65">
        <v>17054235</v>
      </c>
      <c r="J65" t="s">
        <v>403</v>
      </c>
      <c r="K65" s="2">
        <v>44197</v>
      </c>
      <c r="L65" s="2">
        <v>44285</v>
      </c>
      <c r="M65" s="4" t="s">
        <v>272</v>
      </c>
      <c r="N65" s="9">
        <v>34300</v>
      </c>
      <c r="O65" s="9">
        <v>102900</v>
      </c>
      <c r="P65" t="s">
        <v>162</v>
      </c>
      <c r="Q65" s="3" t="s">
        <v>222</v>
      </c>
      <c r="R65" t="s">
        <v>163</v>
      </c>
      <c r="S65" s="2">
        <v>44286</v>
      </c>
      <c r="T65" s="2">
        <v>44286</v>
      </c>
      <c r="U65" t="s">
        <v>164</v>
      </c>
    </row>
    <row r="66" spans="1:21" x14ac:dyDescent="0.25">
      <c r="A66">
        <v>2021</v>
      </c>
      <c r="B66" s="2">
        <v>44197</v>
      </c>
      <c r="C66" s="2">
        <v>44286</v>
      </c>
      <c r="D66" t="s">
        <v>59</v>
      </c>
      <c r="E66">
        <v>1211</v>
      </c>
      <c r="F66" t="s">
        <v>315</v>
      </c>
      <c r="G66" t="s">
        <v>307</v>
      </c>
      <c r="H66" t="s">
        <v>131</v>
      </c>
      <c r="I66">
        <v>17054236</v>
      </c>
      <c r="J66" t="s">
        <v>404</v>
      </c>
      <c r="K66" s="2">
        <v>44197</v>
      </c>
      <c r="L66" s="2">
        <v>44285</v>
      </c>
      <c r="M66" s="4" t="s">
        <v>272</v>
      </c>
      <c r="N66" s="9">
        <v>34300</v>
      </c>
      <c r="O66" s="9">
        <v>102900</v>
      </c>
      <c r="P66" t="s">
        <v>162</v>
      </c>
      <c r="Q66" s="3" t="s">
        <v>223</v>
      </c>
      <c r="R66" t="s">
        <v>163</v>
      </c>
      <c r="S66" s="2">
        <v>44286</v>
      </c>
      <c r="T66" s="2">
        <v>44286</v>
      </c>
      <c r="U66" t="s">
        <v>164</v>
      </c>
    </row>
    <row r="67" spans="1:21" x14ac:dyDescent="0.25">
      <c r="A67">
        <v>2021</v>
      </c>
      <c r="B67" s="2">
        <v>44197</v>
      </c>
      <c r="C67" s="2">
        <v>44286</v>
      </c>
      <c r="D67" t="s">
        <v>59</v>
      </c>
      <c r="E67">
        <v>1211</v>
      </c>
      <c r="F67" t="s">
        <v>84</v>
      </c>
      <c r="G67" t="s">
        <v>283</v>
      </c>
      <c r="H67" t="s">
        <v>132</v>
      </c>
      <c r="I67">
        <v>17054237</v>
      </c>
      <c r="J67" t="s">
        <v>405</v>
      </c>
      <c r="K67" s="2">
        <v>44197</v>
      </c>
      <c r="L67" s="2">
        <v>44285</v>
      </c>
      <c r="M67" s="4" t="s">
        <v>272</v>
      </c>
      <c r="N67" s="9">
        <v>34300</v>
      </c>
      <c r="O67" s="9">
        <v>102900</v>
      </c>
      <c r="P67" t="s">
        <v>162</v>
      </c>
      <c r="Q67" s="3" t="s">
        <v>224</v>
      </c>
      <c r="R67" t="s">
        <v>163</v>
      </c>
      <c r="S67" s="2">
        <v>44286</v>
      </c>
      <c r="T67" s="2">
        <v>44286</v>
      </c>
      <c r="U67" t="s">
        <v>164</v>
      </c>
    </row>
    <row r="68" spans="1:21" x14ac:dyDescent="0.25">
      <c r="A68">
        <v>2021</v>
      </c>
      <c r="B68" s="2">
        <v>44197</v>
      </c>
      <c r="C68" s="2">
        <v>44286</v>
      </c>
      <c r="D68" t="s">
        <v>59</v>
      </c>
      <c r="E68">
        <v>1211</v>
      </c>
      <c r="F68" t="s">
        <v>316</v>
      </c>
      <c r="G68" t="s">
        <v>317</v>
      </c>
      <c r="H68" t="s">
        <v>146</v>
      </c>
      <c r="I68">
        <v>17054238</v>
      </c>
      <c r="J68" t="s">
        <v>406</v>
      </c>
      <c r="K68" s="2">
        <v>44197</v>
      </c>
      <c r="L68" s="2">
        <v>44285</v>
      </c>
      <c r="M68" s="4" t="s">
        <v>272</v>
      </c>
      <c r="N68" s="9">
        <v>34300</v>
      </c>
      <c r="O68" s="9">
        <v>102900</v>
      </c>
      <c r="P68" t="s">
        <v>162</v>
      </c>
      <c r="Q68" s="3" t="s">
        <v>225</v>
      </c>
      <c r="R68" t="s">
        <v>163</v>
      </c>
      <c r="S68" s="2">
        <v>44286</v>
      </c>
      <c r="T68" s="2">
        <v>44286</v>
      </c>
      <c r="U68" t="s">
        <v>164</v>
      </c>
    </row>
    <row r="69" spans="1:21" x14ac:dyDescent="0.25">
      <c r="A69">
        <v>2021</v>
      </c>
      <c r="B69" s="2">
        <v>44197</v>
      </c>
      <c r="C69" s="2">
        <v>44286</v>
      </c>
      <c r="D69" t="s">
        <v>59</v>
      </c>
      <c r="E69">
        <v>1211</v>
      </c>
      <c r="F69" t="s">
        <v>99</v>
      </c>
      <c r="G69" t="s">
        <v>160</v>
      </c>
      <c r="H69" t="s">
        <v>161</v>
      </c>
      <c r="I69">
        <v>17054240</v>
      </c>
      <c r="J69" t="s">
        <v>407</v>
      </c>
      <c r="K69" s="2">
        <v>44197</v>
      </c>
      <c r="L69" s="2">
        <v>44285</v>
      </c>
      <c r="M69" s="4" t="s">
        <v>272</v>
      </c>
      <c r="N69" s="9">
        <v>34300</v>
      </c>
      <c r="O69" s="9">
        <v>102900</v>
      </c>
      <c r="P69" t="s">
        <v>162</v>
      </c>
      <c r="Q69" s="3" t="s">
        <v>226</v>
      </c>
      <c r="R69" t="s">
        <v>163</v>
      </c>
      <c r="S69" s="2">
        <v>44286</v>
      </c>
      <c r="T69" s="2">
        <v>44286</v>
      </c>
      <c r="U69" t="s">
        <v>164</v>
      </c>
    </row>
    <row r="70" spans="1:21" x14ac:dyDescent="0.25">
      <c r="A70">
        <v>2021</v>
      </c>
      <c r="B70" s="2">
        <v>44197</v>
      </c>
      <c r="C70" s="2">
        <v>44286</v>
      </c>
      <c r="D70" t="s">
        <v>59</v>
      </c>
      <c r="E70">
        <v>1211</v>
      </c>
      <c r="F70" t="s">
        <v>318</v>
      </c>
      <c r="G70" t="s">
        <v>280</v>
      </c>
      <c r="H70" t="s">
        <v>129</v>
      </c>
      <c r="I70">
        <v>17054242</v>
      </c>
      <c r="J70" t="s">
        <v>408</v>
      </c>
      <c r="K70" s="2">
        <v>44197</v>
      </c>
      <c r="L70" s="2">
        <v>44285</v>
      </c>
      <c r="M70" s="4" t="s">
        <v>272</v>
      </c>
      <c r="N70" s="9">
        <v>34300</v>
      </c>
      <c r="O70" s="9">
        <v>102900</v>
      </c>
      <c r="P70" t="s">
        <v>162</v>
      </c>
      <c r="Q70" s="3" t="s">
        <v>227</v>
      </c>
      <c r="R70" t="s">
        <v>163</v>
      </c>
      <c r="S70" s="2">
        <v>44286</v>
      </c>
      <c r="T70" s="2">
        <v>44286</v>
      </c>
      <c r="U70" t="s">
        <v>164</v>
      </c>
    </row>
    <row r="71" spans="1:21" x14ac:dyDescent="0.25">
      <c r="A71">
        <v>2021</v>
      </c>
      <c r="B71" s="2">
        <v>44197</v>
      </c>
      <c r="C71" s="2">
        <v>44286</v>
      </c>
      <c r="D71" t="s">
        <v>59</v>
      </c>
      <c r="E71">
        <v>1211</v>
      </c>
      <c r="F71" t="s">
        <v>319</v>
      </c>
      <c r="G71" t="s">
        <v>133</v>
      </c>
      <c r="H71" t="s">
        <v>108</v>
      </c>
      <c r="I71">
        <v>17054243</v>
      </c>
      <c r="J71" t="s">
        <v>409</v>
      </c>
      <c r="K71" s="2">
        <v>44197</v>
      </c>
      <c r="L71" s="2">
        <v>44285</v>
      </c>
      <c r="M71" s="4" t="s">
        <v>272</v>
      </c>
      <c r="N71" s="9">
        <v>34300</v>
      </c>
      <c r="O71" s="9">
        <v>102900</v>
      </c>
      <c r="P71" t="s">
        <v>162</v>
      </c>
      <c r="Q71" s="3" t="s">
        <v>228</v>
      </c>
      <c r="R71" t="s">
        <v>163</v>
      </c>
      <c r="S71" s="2">
        <v>44286</v>
      </c>
      <c r="T71" s="2">
        <v>44286</v>
      </c>
      <c r="U71" t="s">
        <v>164</v>
      </c>
    </row>
    <row r="72" spans="1:21" x14ac:dyDescent="0.25">
      <c r="A72">
        <v>2021</v>
      </c>
      <c r="B72" s="2">
        <v>44197</v>
      </c>
      <c r="C72" s="2">
        <v>44286</v>
      </c>
      <c r="D72" t="s">
        <v>59</v>
      </c>
      <c r="E72">
        <v>1211</v>
      </c>
      <c r="F72" t="s">
        <v>85</v>
      </c>
      <c r="G72" t="s">
        <v>134</v>
      </c>
      <c r="H72" t="s">
        <v>320</v>
      </c>
      <c r="I72">
        <v>17054244</v>
      </c>
      <c r="J72" t="s">
        <v>410</v>
      </c>
      <c r="K72" s="2">
        <v>44197</v>
      </c>
      <c r="L72" s="2">
        <v>44285</v>
      </c>
      <c r="M72" s="4" t="s">
        <v>272</v>
      </c>
      <c r="N72" s="9">
        <v>34300</v>
      </c>
      <c r="O72" s="9">
        <v>102900</v>
      </c>
      <c r="P72" t="s">
        <v>162</v>
      </c>
      <c r="Q72" s="3" t="s">
        <v>229</v>
      </c>
      <c r="R72" t="s">
        <v>163</v>
      </c>
      <c r="S72" s="2">
        <v>44286</v>
      </c>
      <c r="T72" s="2">
        <v>44286</v>
      </c>
      <c r="U72" t="s">
        <v>164</v>
      </c>
    </row>
    <row r="73" spans="1:21" x14ac:dyDescent="0.25">
      <c r="A73">
        <v>2021</v>
      </c>
      <c r="B73" s="2">
        <v>44197</v>
      </c>
      <c r="C73" s="2">
        <v>44286</v>
      </c>
      <c r="D73" t="s">
        <v>59</v>
      </c>
      <c r="E73">
        <v>1211</v>
      </c>
      <c r="F73" t="s">
        <v>321</v>
      </c>
      <c r="G73" t="s">
        <v>281</v>
      </c>
      <c r="H73" t="s">
        <v>322</v>
      </c>
      <c r="I73">
        <v>17054245</v>
      </c>
      <c r="J73" t="s">
        <v>411</v>
      </c>
      <c r="K73" s="2">
        <v>44197</v>
      </c>
      <c r="L73" s="2">
        <v>44285</v>
      </c>
      <c r="M73" s="4" t="s">
        <v>272</v>
      </c>
      <c r="N73" s="9">
        <v>34300</v>
      </c>
      <c r="O73" s="9">
        <v>102900</v>
      </c>
      <c r="P73" t="s">
        <v>162</v>
      </c>
      <c r="Q73" s="3" t="s">
        <v>230</v>
      </c>
      <c r="R73" t="s">
        <v>163</v>
      </c>
      <c r="S73" s="2">
        <v>44286</v>
      </c>
      <c r="T73" s="2">
        <v>44286</v>
      </c>
      <c r="U73" t="s">
        <v>164</v>
      </c>
    </row>
    <row r="74" spans="1:21" x14ac:dyDescent="0.25">
      <c r="A74">
        <v>2021</v>
      </c>
      <c r="B74" s="2">
        <v>44197</v>
      </c>
      <c r="C74" s="2">
        <v>44286</v>
      </c>
      <c r="D74" t="s">
        <v>59</v>
      </c>
      <c r="E74">
        <v>1211</v>
      </c>
      <c r="F74" t="s">
        <v>86</v>
      </c>
      <c r="G74" t="s">
        <v>135</v>
      </c>
      <c r="H74" t="s">
        <v>323</v>
      </c>
      <c r="I74">
        <v>17054246</v>
      </c>
      <c r="J74" t="s">
        <v>412</v>
      </c>
      <c r="K74" s="2">
        <v>44197</v>
      </c>
      <c r="L74" s="2">
        <v>44285</v>
      </c>
      <c r="M74" s="4" t="s">
        <v>272</v>
      </c>
      <c r="N74" s="9">
        <v>34300</v>
      </c>
      <c r="O74" s="9">
        <v>34300</v>
      </c>
      <c r="P74" t="s">
        <v>162</v>
      </c>
      <c r="Q74" s="3" t="s">
        <v>231</v>
      </c>
      <c r="R74" t="s">
        <v>163</v>
      </c>
      <c r="S74" s="2">
        <v>44286</v>
      </c>
      <c r="T74" s="2">
        <v>44286</v>
      </c>
      <c r="U74" t="s">
        <v>164</v>
      </c>
    </row>
    <row r="75" spans="1:21" x14ac:dyDescent="0.25">
      <c r="A75">
        <v>2021</v>
      </c>
      <c r="B75" s="2">
        <v>44197</v>
      </c>
      <c r="C75" s="2">
        <v>44286</v>
      </c>
      <c r="D75" t="s">
        <v>59</v>
      </c>
      <c r="E75">
        <v>1211</v>
      </c>
      <c r="F75" t="s">
        <v>324</v>
      </c>
      <c r="G75" t="s">
        <v>325</v>
      </c>
      <c r="H75" t="s">
        <v>136</v>
      </c>
      <c r="I75">
        <v>17054247</v>
      </c>
      <c r="J75" t="s">
        <v>413</v>
      </c>
      <c r="K75" s="2">
        <v>44197</v>
      </c>
      <c r="L75" s="2">
        <v>44285</v>
      </c>
      <c r="M75" s="4" t="s">
        <v>272</v>
      </c>
      <c r="N75" s="9">
        <v>34300</v>
      </c>
      <c r="O75" s="9">
        <v>102900</v>
      </c>
      <c r="P75" t="s">
        <v>162</v>
      </c>
      <c r="Q75" s="3" t="s">
        <v>232</v>
      </c>
      <c r="R75" t="s">
        <v>163</v>
      </c>
      <c r="S75" s="2">
        <v>44286</v>
      </c>
      <c r="T75" s="2">
        <v>44286</v>
      </c>
      <c r="U75" t="s">
        <v>164</v>
      </c>
    </row>
    <row r="76" spans="1:21" x14ac:dyDescent="0.25">
      <c r="A76">
        <v>2021</v>
      </c>
      <c r="B76" s="2">
        <v>44197</v>
      </c>
      <c r="C76" s="2">
        <v>44286</v>
      </c>
      <c r="D76" t="s">
        <v>59</v>
      </c>
      <c r="E76">
        <v>1211</v>
      </c>
      <c r="F76" t="s">
        <v>87</v>
      </c>
      <c r="G76" t="s">
        <v>114</v>
      </c>
      <c r="H76" t="s">
        <v>137</v>
      </c>
      <c r="I76">
        <v>17054248</v>
      </c>
      <c r="J76" t="s">
        <v>414</v>
      </c>
      <c r="K76" s="2">
        <v>44197</v>
      </c>
      <c r="L76" s="2">
        <v>44285</v>
      </c>
      <c r="M76" s="4" t="s">
        <v>272</v>
      </c>
      <c r="N76" s="9">
        <v>34300</v>
      </c>
      <c r="O76" s="9">
        <v>102900</v>
      </c>
      <c r="P76" t="s">
        <v>162</v>
      </c>
      <c r="Q76" s="3" t="s">
        <v>233</v>
      </c>
      <c r="R76" t="s">
        <v>163</v>
      </c>
      <c r="S76" s="2">
        <v>44286</v>
      </c>
      <c r="T76" s="2">
        <v>44286</v>
      </c>
      <c r="U76" t="s">
        <v>164</v>
      </c>
    </row>
    <row r="77" spans="1:21" x14ac:dyDescent="0.25">
      <c r="A77">
        <v>2021</v>
      </c>
      <c r="B77" s="2">
        <v>44197</v>
      </c>
      <c r="C77" s="2">
        <v>44286</v>
      </c>
      <c r="D77" t="s">
        <v>59</v>
      </c>
      <c r="E77">
        <v>1211</v>
      </c>
      <c r="F77" t="s">
        <v>326</v>
      </c>
      <c r="G77" t="s">
        <v>138</v>
      </c>
      <c r="H77" t="s">
        <v>138</v>
      </c>
      <c r="I77">
        <v>17054249</v>
      </c>
      <c r="J77" t="s">
        <v>415</v>
      </c>
      <c r="K77" s="2">
        <v>44197</v>
      </c>
      <c r="L77" s="2">
        <v>44285</v>
      </c>
      <c r="M77" s="4" t="s">
        <v>272</v>
      </c>
      <c r="N77" s="9">
        <v>34300</v>
      </c>
      <c r="O77" s="9">
        <v>102900</v>
      </c>
      <c r="P77" t="s">
        <v>162</v>
      </c>
      <c r="Q77" s="3" t="s">
        <v>234</v>
      </c>
      <c r="R77" t="s">
        <v>163</v>
      </c>
      <c r="S77" s="2">
        <v>44286</v>
      </c>
      <c r="T77" s="2">
        <v>44286</v>
      </c>
      <c r="U77" t="s">
        <v>164</v>
      </c>
    </row>
    <row r="78" spans="1:21" x14ac:dyDescent="0.25">
      <c r="A78">
        <v>2021</v>
      </c>
      <c r="B78" s="2">
        <v>44197</v>
      </c>
      <c r="C78" s="2">
        <v>44286</v>
      </c>
      <c r="D78" t="s">
        <v>59</v>
      </c>
      <c r="E78">
        <v>1211</v>
      </c>
      <c r="F78" t="s">
        <v>60</v>
      </c>
      <c r="G78" t="s">
        <v>139</v>
      </c>
      <c r="H78" t="s">
        <v>107</v>
      </c>
      <c r="I78">
        <v>17054250</v>
      </c>
      <c r="J78" t="s">
        <v>416</v>
      </c>
      <c r="K78" s="2">
        <v>44197</v>
      </c>
      <c r="L78" s="2">
        <v>44285</v>
      </c>
      <c r="M78" s="4" t="s">
        <v>272</v>
      </c>
      <c r="N78" s="9">
        <v>34300</v>
      </c>
      <c r="O78" s="9">
        <v>102900</v>
      </c>
      <c r="P78" t="s">
        <v>162</v>
      </c>
      <c r="Q78" s="3" t="s">
        <v>235</v>
      </c>
      <c r="R78" t="s">
        <v>163</v>
      </c>
      <c r="S78" s="2">
        <v>44286</v>
      </c>
      <c r="T78" s="2">
        <v>44286</v>
      </c>
      <c r="U78" t="s">
        <v>164</v>
      </c>
    </row>
    <row r="79" spans="1:21" x14ac:dyDescent="0.25">
      <c r="A79">
        <v>2021</v>
      </c>
      <c r="B79" s="2">
        <v>44197</v>
      </c>
      <c r="C79" s="2">
        <v>44286</v>
      </c>
      <c r="D79" t="s">
        <v>59</v>
      </c>
      <c r="E79">
        <v>1211</v>
      </c>
      <c r="F79" t="s">
        <v>327</v>
      </c>
      <c r="G79" t="s">
        <v>124</v>
      </c>
      <c r="H79" t="s">
        <v>140</v>
      </c>
      <c r="I79">
        <v>17055005</v>
      </c>
      <c r="J79" t="s">
        <v>417</v>
      </c>
      <c r="K79" s="2">
        <v>44197</v>
      </c>
      <c r="L79" s="2">
        <v>44285</v>
      </c>
      <c r="M79" s="4" t="s">
        <v>272</v>
      </c>
      <c r="N79" s="9">
        <v>34300</v>
      </c>
      <c r="O79" s="9">
        <v>102900</v>
      </c>
      <c r="P79" t="s">
        <v>162</v>
      </c>
      <c r="Q79" s="3" t="s">
        <v>236</v>
      </c>
      <c r="R79" t="s">
        <v>163</v>
      </c>
      <c r="S79" s="2">
        <v>44286</v>
      </c>
      <c r="T79" s="2">
        <v>44286</v>
      </c>
      <c r="U79" t="s">
        <v>164</v>
      </c>
    </row>
    <row r="80" spans="1:21" x14ac:dyDescent="0.25">
      <c r="A80">
        <v>2021</v>
      </c>
      <c r="B80" s="2">
        <v>44197</v>
      </c>
      <c r="C80" s="2">
        <v>44286</v>
      </c>
      <c r="D80" t="s">
        <v>59</v>
      </c>
      <c r="E80">
        <v>1211</v>
      </c>
      <c r="F80" t="s">
        <v>65</v>
      </c>
      <c r="G80" t="s">
        <v>328</v>
      </c>
      <c r="H80" t="s">
        <v>141</v>
      </c>
      <c r="I80">
        <v>17055006</v>
      </c>
      <c r="J80" t="s">
        <v>418</v>
      </c>
      <c r="K80" s="2">
        <v>44197</v>
      </c>
      <c r="L80" s="2">
        <v>44285</v>
      </c>
      <c r="M80" s="4" t="s">
        <v>272</v>
      </c>
      <c r="N80" s="9">
        <v>34300</v>
      </c>
      <c r="O80" s="9">
        <v>102900</v>
      </c>
      <c r="P80" t="s">
        <v>162</v>
      </c>
      <c r="Q80" s="3" t="s">
        <v>237</v>
      </c>
      <c r="R80" t="s">
        <v>163</v>
      </c>
      <c r="S80" s="2">
        <v>44286</v>
      </c>
      <c r="T80" s="2">
        <v>44286</v>
      </c>
      <c r="U80" t="s">
        <v>164</v>
      </c>
    </row>
    <row r="81" spans="1:21" x14ac:dyDescent="0.25">
      <c r="A81">
        <v>2021</v>
      </c>
      <c r="B81" s="2">
        <v>44197</v>
      </c>
      <c r="C81" s="2">
        <v>44286</v>
      </c>
      <c r="D81" t="s">
        <v>59</v>
      </c>
      <c r="E81">
        <v>1211</v>
      </c>
      <c r="F81" t="s">
        <v>88</v>
      </c>
      <c r="G81" t="s">
        <v>329</v>
      </c>
      <c r="H81" t="s">
        <v>142</v>
      </c>
      <c r="I81">
        <v>17055007</v>
      </c>
      <c r="J81" t="s">
        <v>419</v>
      </c>
      <c r="K81" s="2">
        <v>44197</v>
      </c>
      <c r="L81" s="2">
        <v>44285</v>
      </c>
      <c r="M81" s="4" t="s">
        <v>272</v>
      </c>
      <c r="N81" s="9">
        <v>34300</v>
      </c>
      <c r="O81" s="9">
        <v>102900</v>
      </c>
      <c r="P81" t="s">
        <v>162</v>
      </c>
      <c r="Q81" s="3" t="s">
        <v>238</v>
      </c>
      <c r="R81" t="s">
        <v>163</v>
      </c>
      <c r="S81" s="2">
        <v>44286</v>
      </c>
      <c r="T81" s="2">
        <v>44286</v>
      </c>
      <c r="U81" t="s">
        <v>164</v>
      </c>
    </row>
    <row r="82" spans="1:21" x14ac:dyDescent="0.25">
      <c r="A82">
        <v>2021</v>
      </c>
      <c r="B82" s="2">
        <v>44197</v>
      </c>
      <c r="C82" s="2">
        <v>44286</v>
      </c>
      <c r="D82" t="s">
        <v>59</v>
      </c>
      <c r="E82">
        <v>1211</v>
      </c>
      <c r="F82" t="s">
        <v>144</v>
      </c>
      <c r="G82" t="s">
        <v>89</v>
      </c>
      <c r="I82">
        <v>17055009</v>
      </c>
      <c r="J82" t="s">
        <v>420</v>
      </c>
      <c r="K82" s="2">
        <v>44197</v>
      </c>
      <c r="L82" s="2">
        <v>44285</v>
      </c>
      <c r="M82" s="4" t="s">
        <v>272</v>
      </c>
      <c r="N82" s="9">
        <v>34300</v>
      </c>
      <c r="O82" s="9">
        <v>102900</v>
      </c>
      <c r="P82" t="s">
        <v>162</v>
      </c>
      <c r="Q82" s="3" t="s">
        <v>239</v>
      </c>
      <c r="R82" t="s">
        <v>163</v>
      </c>
      <c r="S82" s="2">
        <v>44286</v>
      </c>
      <c r="T82" s="2">
        <v>44286</v>
      </c>
      <c r="U82" t="s">
        <v>164</v>
      </c>
    </row>
    <row r="83" spans="1:21" x14ac:dyDescent="0.25">
      <c r="A83">
        <v>2021</v>
      </c>
      <c r="B83" s="2">
        <v>44197</v>
      </c>
      <c r="C83" s="2">
        <v>44286</v>
      </c>
      <c r="D83" t="s">
        <v>59</v>
      </c>
      <c r="E83">
        <v>1211</v>
      </c>
      <c r="F83" t="s">
        <v>330</v>
      </c>
      <c r="G83" t="s">
        <v>280</v>
      </c>
      <c r="H83" t="s">
        <v>275</v>
      </c>
      <c r="I83">
        <v>17055010</v>
      </c>
      <c r="J83" t="s">
        <v>421</v>
      </c>
      <c r="K83" s="2">
        <v>44197</v>
      </c>
      <c r="L83" s="2">
        <v>44285</v>
      </c>
      <c r="M83" s="4" t="s">
        <v>272</v>
      </c>
      <c r="N83" s="9">
        <v>34300</v>
      </c>
      <c r="O83" s="9">
        <v>102900</v>
      </c>
      <c r="P83" t="s">
        <v>162</v>
      </c>
      <c r="Q83" s="3" t="s">
        <v>240</v>
      </c>
      <c r="R83" t="s">
        <v>163</v>
      </c>
      <c r="S83" s="2">
        <v>44286</v>
      </c>
      <c r="T83" s="2">
        <v>44286</v>
      </c>
      <c r="U83" t="s">
        <v>164</v>
      </c>
    </row>
    <row r="84" spans="1:21" x14ac:dyDescent="0.25">
      <c r="A84">
        <v>2021</v>
      </c>
      <c r="B84" s="2">
        <v>44197</v>
      </c>
      <c r="C84" s="2">
        <v>44286</v>
      </c>
      <c r="D84" t="s">
        <v>59</v>
      </c>
      <c r="E84">
        <v>1211</v>
      </c>
      <c r="F84" t="s">
        <v>331</v>
      </c>
      <c r="G84" t="s">
        <v>293</v>
      </c>
      <c r="H84" t="s">
        <v>145</v>
      </c>
      <c r="I84">
        <v>17055011</v>
      </c>
      <c r="J84" t="s">
        <v>422</v>
      </c>
      <c r="K84" s="2">
        <v>44197</v>
      </c>
      <c r="L84" s="2">
        <v>44285</v>
      </c>
      <c r="M84" s="4" t="s">
        <v>272</v>
      </c>
      <c r="N84" s="9">
        <v>34300</v>
      </c>
      <c r="O84" s="9">
        <v>102900</v>
      </c>
      <c r="P84" t="s">
        <v>162</v>
      </c>
      <c r="Q84" s="3" t="s">
        <v>241</v>
      </c>
      <c r="R84" t="s">
        <v>163</v>
      </c>
      <c r="S84" s="2">
        <v>44286</v>
      </c>
      <c r="T84" s="2">
        <v>44286</v>
      </c>
      <c r="U84" t="s">
        <v>164</v>
      </c>
    </row>
    <row r="85" spans="1:21" x14ac:dyDescent="0.25">
      <c r="A85">
        <v>2021</v>
      </c>
      <c r="B85" s="2">
        <v>44197</v>
      </c>
      <c r="C85" s="2">
        <v>44286</v>
      </c>
      <c r="D85" t="s">
        <v>59</v>
      </c>
      <c r="E85">
        <v>1211</v>
      </c>
      <c r="F85" t="s">
        <v>80</v>
      </c>
      <c r="G85" t="s">
        <v>146</v>
      </c>
      <c r="H85" t="s">
        <v>147</v>
      </c>
      <c r="I85">
        <v>17055012</v>
      </c>
      <c r="J85" t="s">
        <v>423</v>
      </c>
      <c r="K85" s="2">
        <v>44197</v>
      </c>
      <c r="L85" s="2">
        <v>44285</v>
      </c>
      <c r="M85" s="4" t="s">
        <v>272</v>
      </c>
      <c r="N85" s="9">
        <v>34300</v>
      </c>
      <c r="O85" s="9">
        <v>102900</v>
      </c>
      <c r="P85" t="s">
        <v>162</v>
      </c>
      <c r="Q85" s="3" t="s">
        <v>242</v>
      </c>
      <c r="R85" t="s">
        <v>163</v>
      </c>
      <c r="S85" s="2">
        <v>44286</v>
      </c>
      <c r="T85" s="2">
        <v>44286</v>
      </c>
      <c r="U85" t="s">
        <v>164</v>
      </c>
    </row>
    <row r="86" spans="1:21" x14ac:dyDescent="0.25">
      <c r="A86">
        <v>2021</v>
      </c>
      <c r="B86" s="2">
        <v>44197</v>
      </c>
      <c r="C86" s="2">
        <v>44286</v>
      </c>
      <c r="D86" t="s">
        <v>59</v>
      </c>
      <c r="E86">
        <v>1211</v>
      </c>
      <c r="F86" t="s">
        <v>332</v>
      </c>
      <c r="G86" t="s">
        <v>280</v>
      </c>
      <c r="H86" t="s">
        <v>106</v>
      </c>
      <c r="I86">
        <v>17055014</v>
      </c>
      <c r="J86" t="s">
        <v>424</v>
      </c>
      <c r="K86" s="2">
        <v>44197</v>
      </c>
      <c r="L86" s="2">
        <v>44285</v>
      </c>
      <c r="M86" s="4" t="s">
        <v>272</v>
      </c>
      <c r="N86" s="9">
        <v>34300</v>
      </c>
      <c r="O86" s="9">
        <v>102900</v>
      </c>
      <c r="P86" t="s">
        <v>162</v>
      </c>
      <c r="Q86" s="3" t="s">
        <v>243</v>
      </c>
      <c r="R86" t="s">
        <v>163</v>
      </c>
      <c r="S86" s="2">
        <v>44286</v>
      </c>
      <c r="T86" s="2">
        <v>44286</v>
      </c>
      <c r="U86" t="s">
        <v>164</v>
      </c>
    </row>
    <row r="87" spans="1:21" x14ac:dyDescent="0.25">
      <c r="A87">
        <v>2021</v>
      </c>
      <c r="B87" s="2">
        <v>44197</v>
      </c>
      <c r="C87" s="2">
        <v>44286</v>
      </c>
      <c r="D87" t="s">
        <v>59</v>
      </c>
      <c r="E87">
        <v>1211</v>
      </c>
      <c r="F87" t="s">
        <v>90</v>
      </c>
      <c r="G87" t="s">
        <v>148</v>
      </c>
      <c r="H87" t="s">
        <v>149</v>
      </c>
      <c r="I87">
        <v>17055016</v>
      </c>
      <c r="J87" t="s">
        <v>425</v>
      </c>
      <c r="K87" s="2">
        <v>44197</v>
      </c>
      <c r="L87" s="2">
        <v>44285</v>
      </c>
      <c r="M87" s="4" t="s">
        <v>272</v>
      </c>
      <c r="N87" s="9">
        <v>34300</v>
      </c>
      <c r="O87" s="9">
        <v>102900</v>
      </c>
      <c r="P87" t="s">
        <v>162</v>
      </c>
      <c r="Q87" s="3" t="s">
        <v>244</v>
      </c>
      <c r="R87" t="s">
        <v>163</v>
      </c>
      <c r="S87" s="2">
        <v>44286</v>
      </c>
      <c r="T87" s="2">
        <v>44286</v>
      </c>
      <c r="U87" t="s">
        <v>164</v>
      </c>
    </row>
    <row r="88" spans="1:21" x14ac:dyDescent="0.25">
      <c r="A88">
        <v>2021</v>
      </c>
      <c r="B88" s="2">
        <v>44197</v>
      </c>
      <c r="C88" s="2">
        <v>44286</v>
      </c>
      <c r="D88" t="s">
        <v>59</v>
      </c>
      <c r="E88">
        <v>1211</v>
      </c>
      <c r="F88" t="s">
        <v>91</v>
      </c>
      <c r="G88" t="s">
        <v>325</v>
      </c>
      <c r="H88" t="s">
        <v>114</v>
      </c>
      <c r="I88">
        <v>17055017</v>
      </c>
      <c r="J88" t="s">
        <v>426</v>
      </c>
      <c r="K88" s="2">
        <v>44197</v>
      </c>
      <c r="L88" s="2">
        <v>44285</v>
      </c>
      <c r="M88" s="4" t="s">
        <v>272</v>
      </c>
      <c r="N88" s="9">
        <v>34300</v>
      </c>
      <c r="O88" s="9">
        <v>102900</v>
      </c>
      <c r="P88" t="s">
        <v>162</v>
      </c>
      <c r="Q88" s="3" t="s">
        <v>245</v>
      </c>
      <c r="R88" t="s">
        <v>163</v>
      </c>
      <c r="S88" s="2">
        <v>44286</v>
      </c>
      <c r="T88" s="2">
        <v>44286</v>
      </c>
      <c r="U88" t="s">
        <v>164</v>
      </c>
    </row>
    <row r="89" spans="1:21" x14ac:dyDescent="0.25">
      <c r="A89">
        <v>2021</v>
      </c>
      <c r="B89" s="2">
        <v>44197</v>
      </c>
      <c r="C89" s="2">
        <v>44286</v>
      </c>
      <c r="D89" t="s">
        <v>59</v>
      </c>
      <c r="E89">
        <v>1211</v>
      </c>
      <c r="F89" t="s">
        <v>333</v>
      </c>
      <c r="G89" t="s">
        <v>293</v>
      </c>
      <c r="H89" t="s">
        <v>293</v>
      </c>
      <c r="I89">
        <v>17055018</v>
      </c>
      <c r="J89" t="s">
        <v>427</v>
      </c>
      <c r="K89" s="2">
        <v>44256</v>
      </c>
      <c r="L89" s="2">
        <v>44285</v>
      </c>
      <c r="M89" s="4" t="s">
        <v>272</v>
      </c>
      <c r="N89" s="9">
        <v>34300</v>
      </c>
      <c r="O89" s="9">
        <v>34300</v>
      </c>
      <c r="P89" t="s">
        <v>162</v>
      </c>
      <c r="Q89" s="3" t="s">
        <v>246</v>
      </c>
      <c r="R89" t="s">
        <v>163</v>
      </c>
      <c r="S89" s="2">
        <v>44286</v>
      </c>
      <c r="T89" s="2">
        <v>44286</v>
      </c>
      <c r="U89" t="s">
        <v>164</v>
      </c>
    </row>
    <row r="90" spans="1:21" x14ac:dyDescent="0.25">
      <c r="A90">
        <v>2021</v>
      </c>
      <c r="B90" s="2">
        <v>44197</v>
      </c>
      <c r="C90" s="2">
        <v>44286</v>
      </c>
      <c r="D90" t="s">
        <v>59</v>
      </c>
      <c r="E90">
        <v>1211</v>
      </c>
      <c r="F90" t="s">
        <v>92</v>
      </c>
      <c r="G90" t="s">
        <v>150</v>
      </c>
      <c r="H90" t="s">
        <v>306</v>
      </c>
      <c r="I90">
        <v>17060869</v>
      </c>
      <c r="J90" t="s">
        <v>428</v>
      </c>
      <c r="K90" s="2">
        <v>44243</v>
      </c>
      <c r="L90" s="2">
        <v>44285</v>
      </c>
      <c r="M90" s="4" t="s">
        <v>271</v>
      </c>
      <c r="N90" s="9">
        <v>9900</v>
      </c>
      <c r="O90" s="9">
        <v>20905.5</v>
      </c>
      <c r="P90" t="s">
        <v>162</v>
      </c>
      <c r="Q90" s="3" t="s">
        <v>247</v>
      </c>
      <c r="R90" t="s">
        <v>163</v>
      </c>
      <c r="S90" s="2">
        <v>44286</v>
      </c>
      <c r="T90" s="2">
        <v>44286</v>
      </c>
      <c r="U90" t="s">
        <v>164</v>
      </c>
    </row>
    <row r="91" spans="1:21" x14ac:dyDescent="0.25">
      <c r="A91">
        <v>2021</v>
      </c>
      <c r="B91" s="2">
        <v>44197</v>
      </c>
      <c r="C91" s="2">
        <v>44286</v>
      </c>
      <c r="D91" t="s">
        <v>59</v>
      </c>
      <c r="E91">
        <v>1211</v>
      </c>
      <c r="F91" t="s">
        <v>93</v>
      </c>
      <c r="G91" t="s">
        <v>130</v>
      </c>
      <c r="H91" t="s">
        <v>151</v>
      </c>
      <c r="I91">
        <v>17060870</v>
      </c>
      <c r="J91" t="s">
        <v>429</v>
      </c>
      <c r="K91" s="2">
        <v>44243</v>
      </c>
      <c r="L91" s="2">
        <v>44285</v>
      </c>
      <c r="M91" s="4" t="s">
        <v>271</v>
      </c>
      <c r="N91" s="9">
        <v>9900</v>
      </c>
      <c r="O91" s="9">
        <v>20908.5</v>
      </c>
      <c r="P91" t="s">
        <v>162</v>
      </c>
      <c r="Q91" s="3" t="s">
        <v>248</v>
      </c>
      <c r="R91" t="s">
        <v>163</v>
      </c>
      <c r="S91" s="2">
        <v>44286</v>
      </c>
      <c r="T91" s="2">
        <v>44286</v>
      </c>
      <c r="U91" t="s">
        <v>164</v>
      </c>
    </row>
    <row r="92" spans="1:21" x14ac:dyDescent="0.25">
      <c r="A92">
        <v>2021</v>
      </c>
      <c r="B92" s="2">
        <v>44197</v>
      </c>
      <c r="C92" s="2">
        <v>44286</v>
      </c>
      <c r="D92" t="s">
        <v>59</v>
      </c>
      <c r="E92">
        <v>1211</v>
      </c>
      <c r="F92" t="s">
        <v>94</v>
      </c>
      <c r="G92" t="s">
        <v>281</v>
      </c>
      <c r="H92" t="s">
        <v>283</v>
      </c>
      <c r="I92">
        <v>17060871</v>
      </c>
      <c r="J92" t="s">
        <v>430</v>
      </c>
      <c r="K92" s="2">
        <v>44243</v>
      </c>
      <c r="L92" s="2">
        <v>44285</v>
      </c>
      <c r="M92" s="4" t="s">
        <v>271</v>
      </c>
      <c r="N92" s="9">
        <v>9900</v>
      </c>
      <c r="O92" s="9">
        <v>20908.5</v>
      </c>
      <c r="P92" t="s">
        <v>162</v>
      </c>
      <c r="Q92" s="3" t="s">
        <v>249</v>
      </c>
      <c r="R92" t="s">
        <v>163</v>
      </c>
      <c r="S92" s="2">
        <v>44286</v>
      </c>
      <c r="T92" s="2">
        <v>44286</v>
      </c>
      <c r="U92" t="s">
        <v>164</v>
      </c>
    </row>
    <row r="93" spans="1:21" x14ac:dyDescent="0.25">
      <c r="A93">
        <v>2021</v>
      </c>
      <c r="B93" s="2">
        <v>44197</v>
      </c>
      <c r="C93" s="2">
        <v>44286</v>
      </c>
      <c r="D93" t="s">
        <v>59</v>
      </c>
      <c r="E93">
        <v>1211</v>
      </c>
      <c r="F93" t="s">
        <v>334</v>
      </c>
      <c r="G93" t="s">
        <v>152</v>
      </c>
      <c r="H93" t="s">
        <v>153</v>
      </c>
      <c r="I93">
        <v>17060872</v>
      </c>
      <c r="J93" t="s">
        <v>431</v>
      </c>
      <c r="K93" s="2">
        <v>44212</v>
      </c>
      <c r="L93" s="2">
        <v>44285</v>
      </c>
      <c r="M93" s="4" t="s">
        <v>270</v>
      </c>
      <c r="N93" s="9">
        <v>13939</v>
      </c>
      <c r="O93" s="9">
        <v>34847.5</v>
      </c>
      <c r="P93" t="s">
        <v>162</v>
      </c>
      <c r="Q93" s="3" t="s">
        <v>250</v>
      </c>
      <c r="R93" t="s">
        <v>163</v>
      </c>
      <c r="S93" s="2">
        <v>44286</v>
      </c>
      <c r="T93" s="2">
        <v>44286</v>
      </c>
      <c r="U93" t="s">
        <v>164</v>
      </c>
    </row>
    <row r="94" spans="1:21" x14ac:dyDescent="0.25">
      <c r="A94">
        <v>2021</v>
      </c>
      <c r="B94" s="2">
        <v>44197</v>
      </c>
      <c r="C94" s="2">
        <v>44286</v>
      </c>
      <c r="D94" t="s">
        <v>59</v>
      </c>
      <c r="E94">
        <v>1211</v>
      </c>
      <c r="F94" t="s">
        <v>335</v>
      </c>
      <c r="G94" t="s">
        <v>117</v>
      </c>
      <c r="H94" t="s">
        <v>280</v>
      </c>
      <c r="I94">
        <v>17060873</v>
      </c>
      <c r="J94" t="s">
        <v>432</v>
      </c>
      <c r="K94" s="2">
        <v>44212</v>
      </c>
      <c r="L94" s="2">
        <v>44285</v>
      </c>
      <c r="M94" s="4" t="s">
        <v>270</v>
      </c>
      <c r="N94" s="9">
        <v>13939</v>
      </c>
      <c r="O94" s="9">
        <v>34847.5</v>
      </c>
      <c r="P94" t="s">
        <v>162</v>
      </c>
      <c r="Q94" s="3" t="s">
        <v>251</v>
      </c>
      <c r="R94" t="s">
        <v>163</v>
      </c>
      <c r="S94" s="2">
        <v>44286</v>
      </c>
      <c r="T94" s="2">
        <v>44286</v>
      </c>
      <c r="U94" t="s">
        <v>164</v>
      </c>
    </row>
    <row r="95" spans="1:21" x14ac:dyDescent="0.25">
      <c r="A95">
        <v>2021</v>
      </c>
      <c r="B95" s="2">
        <v>44197</v>
      </c>
      <c r="C95" s="2">
        <v>44286</v>
      </c>
      <c r="D95" t="s">
        <v>59</v>
      </c>
      <c r="E95">
        <v>1211</v>
      </c>
      <c r="F95" t="s">
        <v>95</v>
      </c>
      <c r="G95" t="s">
        <v>336</v>
      </c>
      <c r="H95" t="s">
        <v>154</v>
      </c>
      <c r="I95">
        <v>17060874</v>
      </c>
      <c r="J95" t="s">
        <v>432</v>
      </c>
      <c r="K95" s="2">
        <v>44212</v>
      </c>
      <c r="L95" s="2">
        <v>44285</v>
      </c>
      <c r="M95" s="4" t="s">
        <v>270</v>
      </c>
      <c r="N95" s="9">
        <v>13939</v>
      </c>
      <c r="O95" s="9">
        <v>34847.5</v>
      </c>
      <c r="P95" t="s">
        <v>162</v>
      </c>
      <c r="Q95" s="3" t="s">
        <v>252</v>
      </c>
      <c r="R95" t="s">
        <v>163</v>
      </c>
      <c r="S95" s="2">
        <v>44286</v>
      </c>
      <c r="T95" s="2">
        <v>44286</v>
      </c>
      <c r="U95" t="s">
        <v>164</v>
      </c>
    </row>
    <row r="96" spans="1:21" x14ac:dyDescent="0.25">
      <c r="A96">
        <v>2021</v>
      </c>
      <c r="B96" s="2">
        <v>44197</v>
      </c>
      <c r="C96" s="2">
        <v>44286</v>
      </c>
      <c r="D96" t="s">
        <v>59</v>
      </c>
      <c r="E96">
        <v>1211</v>
      </c>
      <c r="F96" t="s">
        <v>337</v>
      </c>
      <c r="G96" t="s">
        <v>127</v>
      </c>
      <c r="H96" t="s">
        <v>155</v>
      </c>
      <c r="I96">
        <v>17060876</v>
      </c>
      <c r="J96" t="s">
        <v>433</v>
      </c>
      <c r="K96" s="2">
        <v>44212</v>
      </c>
      <c r="L96" s="2">
        <v>44285</v>
      </c>
      <c r="M96" t="s">
        <v>270</v>
      </c>
      <c r="N96" s="9">
        <v>13939</v>
      </c>
      <c r="O96" s="9">
        <v>34847.5</v>
      </c>
      <c r="P96" t="s">
        <v>162</v>
      </c>
      <c r="Q96" s="3" t="s">
        <v>253</v>
      </c>
      <c r="R96" t="s">
        <v>163</v>
      </c>
      <c r="S96" s="2">
        <v>44286</v>
      </c>
      <c r="T96" s="2">
        <v>44286</v>
      </c>
      <c r="U96" t="s">
        <v>164</v>
      </c>
    </row>
    <row r="97" spans="1:21" x14ac:dyDescent="0.25">
      <c r="A97">
        <v>2021</v>
      </c>
      <c r="B97" s="2">
        <v>44197</v>
      </c>
      <c r="C97" s="2">
        <v>44286</v>
      </c>
      <c r="D97" t="s">
        <v>59</v>
      </c>
      <c r="E97">
        <v>1211</v>
      </c>
      <c r="F97" t="s">
        <v>60</v>
      </c>
      <c r="G97" t="s">
        <v>307</v>
      </c>
      <c r="H97" t="s">
        <v>100</v>
      </c>
      <c r="I97">
        <v>17060877</v>
      </c>
      <c r="J97" t="s">
        <v>434</v>
      </c>
      <c r="K97" s="2">
        <v>44212</v>
      </c>
      <c r="L97" s="2">
        <v>44285</v>
      </c>
      <c r="M97" s="4" t="s">
        <v>272</v>
      </c>
      <c r="N97" s="9">
        <v>13939</v>
      </c>
      <c r="O97" s="9">
        <v>34847.5</v>
      </c>
      <c r="P97" t="s">
        <v>162</v>
      </c>
      <c r="Q97" s="3" t="s">
        <v>254</v>
      </c>
      <c r="R97" t="s">
        <v>163</v>
      </c>
      <c r="S97" s="2">
        <v>44286</v>
      </c>
      <c r="T97" s="2">
        <v>44286</v>
      </c>
      <c r="U97" t="s">
        <v>164</v>
      </c>
    </row>
    <row r="98" spans="1:21" x14ac:dyDescent="0.25">
      <c r="A98">
        <v>2021</v>
      </c>
      <c r="B98" s="2">
        <v>44197</v>
      </c>
      <c r="C98" s="2">
        <v>44286</v>
      </c>
      <c r="D98" t="s">
        <v>59</v>
      </c>
      <c r="E98">
        <v>1211</v>
      </c>
      <c r="F98" t="s">
        <v>338</v>
      </c>
      <c r="G98" t="s">
        <v>146</v>
      </c>
      <c r="H98" t="s">
        <v>114</v>
      </c>
      <c r="I98">
        <v>17060878</v>
      </c>
      <c r="J98" t="s">
        <v>435</v>
      </c>
      <c r="K98" s="2">
        <v>44212</v>
      </c>
      <c r="L98" s="2">
        <v>44285</v>
      </c>
      <c r="M98" s="4" t="s">
        <v>272</v>
      </c>
      <c r="N98" s="9">
        <v>13939</v>
      </c>
      <c r="O98" s="9">
        <v>34847.5</v>
      </c>
      <c r="P98" t="s">
        <v>162</v>
      </c>
      <c r="Q98" s="3" t="s">
        <v>255</v>
      </c>
      <c r="R98" t="s">
        <v>163</v>
      </c>
      <c r="S98" s="2">
        <v>44286</v>
      </c>
      <c r="T98" s="2">
        <v>44286</v>
      </c>
      <c r="U98" t="s">
        <v>164</v>
      </c>
    </row>
    <row r="99" spans="1:21" x14ac:dyDescent="0.25">
      <c r="A99">
        <v>2021</v>
      </c>
      <c r="B99" s="2">
        <v>44197</v>
      </c>
      <c r="C99" s="2">
        <v>44286</v>
      </c>
      <c r="D99" t="s">
        <v>59</v>
      </c>
      <c r="E99">
        <v>1211</v>
      </c>
      <c r="F99" t="s">
        <v>339</v>
      </c>
      <c r="G99" t="s">
        <v>282</v>
      </c>
      <c r="H99" t="s">
        <v>130</v>
      </c>
      <c r="I99">
        <v>17060879</v>
      </c>
      <c r="J99" t="s">
        <v>436</v>
      </c>
      <c r="K99" s="2">
        <v>44197</v>
      </c>
      <c r="L99" s="2">
        <v>44285</v>
      </c>
      <c r="M99" s="4" t="s">
        <v>272</v>
      </c>
      <c r="N99" s="9">
        <v>34300</v>
      </c>
      <c r="O99" s="9">
        <v>102900</v>
      </c>
      <c r="P99" t="s">
        <v>162</v>
      </c>
      <c r="Q99" s="3" t="s">
        <v>256</v>
      </c>
      <c r="R99" t="s">
        <v>163</v>
      </c>
      <c r="S99" s="2">
        <v>44286</v>
      </c>
      <c r="T99" s="2">
        <v>44286</v>
      </c>
      <c r="U99" t="s">
        <v>164</v>
      </c>
    </row>
    <row r="100" spans="1:21" x14ac:dyDescent="0.25">
      <c r="A100">
        <v>2021</v>
      </c>
      <c r="B100" s="2">
        <v>44197</v>
      </c>
      <c r="C100" s="2">
        <v>44286</v>
      </c>
      <c r="D100" t="s">
        <v>59</v>
      </c>
      <c r="E100">
        <v>1211</v>
      </c>
      <c r="F100" t="s">
        <v>340</v>
      </c>
      <c r="G100" t="s">
        <v>138</v>
      </c>
      <c r="H100" t="s">
        <v>156</v>
      </c>
      <c r="I100">
        <v>17060881</v>
      </c>
      <c r="J100" t="s">
        <v>437</v>
      </c>
      <c r="K100" s="2">
        <v>44197</v>
      </c>
      <c r="L100" s="2">
        <v>44285</v>
      </c>
      <c r="M100" s="4" t="s">
        <v>272</v>
      </c>
      <c r="N100" s="9">
        <v>34300</v>
      </c>
      <c r="O100" s="9">
        <v>102900</v>
      </c>
      <c r="P100" t="s">
        <v>162</v>
      </c>
      <c r="Q100" s="3" t="s">
        <v>257</v>
      </c>
      <c r="R100" t="s">
        <v>163</v>
      </c>
      <c r="S100" s="2">
        <v>44286</v>
      </c>
      <c r="T100" s="2">
        <v>44286</v>
      </c>
      <c r="U100" t="s">
        <v>164</v>
      </c>
    </row>
    <row r="101" spans="1:21" x14ac:dyDescent="0.25">
      <c r="A101">
        <v>2021</v>
      </c>
      <c r="B101" s="2">
        <v>44197</v>
      </c>
      <c r="C101" s="2">
        <v>44286</v>
      </c>
      <c r="D101" t="s">
        <v>59</v>
      </c>
      <c r="E101">
        <v>1211</v>
      </c>
      <c r="F101" t="s">
        <v>97</v>
      </c>
      <c r="G101" t="s">
        <v>126</v>
      </c>
      <c r="H101" t="s">
        <v>157</v>
      </c>
      <c r="I101">
        <v>17060882</v>
      </c>
      <c r="J101" t="s">
        <v>438</v>
      </c>
      <c r="K101" s="2">
        <v>44228</v>
      </c>
      <c r="L101" s="2">
        <v>44285</v>
      </c>
      <c r="M101" s="4" t="s">
        <v>272</v>
      </c>
      <c r="N101" s="9">
        <v>34300</v>
      </c>
      <c r="O101" s="9">
        <v>68600</v>
      </c>
      <c r="P101" t="s">
        <v>162</v>
      </c>
      <c r="Q101" s="3" t="s">
        <v>258</v>
      </c>
      <c r="R101" t="s">
        <v>163</v>
      </c>
      <c r="S101" s="2">
        <v>44286</v>
      </c>
      <c r="T101" s="2">
        <v>44286</v>
      </c>
      <c r="U101" t="s">
        <v>164</v>
      </c>
    </row>
    <row r="102" spans="1:21" x14ac:dyDescent="0.25">
      <c r="A102">
        <v>2021</v>
      </c>
      <c r="B102" s="2">
        <v>44197</v>
      </c>
      <c r="C102" s="2">
        <v>44286</v>
      </c>
      <c r="D102" t="s">
        <v>59</v>
      </c>
      <c r="E102">
        <v>1211</v>
      </c>
      <c r="F102" t="s">
        <v>341</v>
      </c>
      <c r="G102" t="s">
        <v>342</v>
      </c>
      <c r="H102" t="s">
        <v>275</v>
      </c>
      <c r="I102">
        <v>17060883</v>
      </c>
      <c r="J102" t="s">
        <v>439</v>
      </c>
      <c r="K102" s="2">
        <v>44228</v>
      </c>
      <c r="L102" s="2">
        <v>44285</v>
      </c>
      <c r="M102" s="4" t="s">
        <v>272</v>
      </c>
      <c r="N102" s="9">
        <v>34300</v>
      </c>
      <c r="O102" s="9">
        <v>68600</v>
      </c>
      <c r="P102" t="s">
        <v>162</v>
      </c>
      <c r="Q102" s="3" t="s">
        <v>259</v>
      </c>
      <c r="R102" t="s">
        <v>163</v>
      </c>
      <c r="S102" s="2">
        <v>44286</v>
      </c>
      <c r="T102" s="2">
        <v>44286</v>
      </c>
      <c r="U102" t="s">
        <v>164</v>
      </c>
    </row>
    <row r="103" spans="1:21" x14ac:dyDescent="0.25">
      <c r="A103">
        <v>2021</v>
      </c>
      <c r="B103" s="2">
        <v>44197</v>
      </c>
      <c r="C103" s="2">
        <v>44286</v>
      </c>
      <c r="D103" t="s">
        <v>59</v>
      </c>
      <c r="E103">
        <v>1211</v>
      </c>
      <c r="F103" t="s">
        <v>343</v>
      </c>
      <c r="G103" t="s">
        <v>317</v>
      </c>
      <c r="H103" t="s">
        <v>158</v>
      </c>
      <c r="I103">
        <v>17060884</v>
      </c>
      <c r="J103" t="s">
        <v>440</v>
      </c>
      <c r="K103" s="2">
        <v>44212</v>
      </c>
      <c r="L103" s="2">
        <v>44285</v>
      </c>
      <c r="M103" s="4" t="s">
        <v>272</v>
      </c>
      <c r="N103" s="9">
        <v>34300</v>
      </c>
      <c r="O103" s="9">
        <v>85750</v>
      </c>
      <c r="P103" t="s">
        <v>162</v>
      </c>
      <c r="Q103" s="3" t="s">
        <v>260</v>
      </c>
      <c r="R103" t="s">
        <v>163</v>
      </c>
      <c r="S103" s="2">
        <v>44286</v>
      </c>
      <c r="T103" s="2">
        <v>44286</v>
      </c>
      <c r="U103" t="s">
        <v>164</v>
      </c>
    </row>
    <row r="104" spans="1:21" x14ac:dyDescent="0.25">
      <c r="A104">
        <v>2021</v>
      </c>
      <c r="B104" s="2">
        <v>44197</v>
      </c>
      <c r="C104" s="2">
        <v>44286</v>
      </c>
      <c r="D104" t="s">
        <v>59</v>
      </c>
      <c r="E104">
        <v>1211</v>
      </c>
      <c r="F104" t="s">
        <v>98</v>
      </c>
      <c r="G104" t="s">
        <v>159</v>
      </c>
      <c r="H104" t="s">
        <v>278</v>
      </c>
      <c r="I104">
        <v>17060886</v>
      </c>
      <c r="J104" t="s">
        <v>441</v>
      </c>
      <c r="K104" s="2">
        <v>44228</v>
      </c>
      <c r="L104" s="2">
        <v>44285</v>
      </c>
      <c r="M104" s="4" t="s">
        <v>272</v>
      </c>
      <c r="N104" s="9">
        <v>34300</v>
      </c>
      <c r="O104" s="9">
        <v>68600</v>
      </c>
      <c r="P104" t="s">
        <v>162</v>
      </c>
      <c r="Q104" s="3" t="s">
        <v>261</v>
      </c>
      <c r="R104" t="s">
        <v>163</v>
      </c>
      <c r="S104" s="2">
        <v>44286</v>
      </c>
      <c r="T104" s="2">
        <v>44286</v>
      </c>
      <c r="U104" t="s">
        <v>164</v>
      </c>
    </row>
    <row r="105" spans="1:21" x14ac:dyDescent="0.25">
      <c r="A105">
        <v>2021</v>
      </c>
      <c r="B105" s="2">
        <v>44197</v>
      </c>
      <c r="C105" s="2">
        <v>44286</v>
      </c>
      <c r="D105" t="s">
        <v>59</v>
      </c>
      <c r="E105">
        <v>1211</v>
      </c>
      <c r="F105" t="s">
        <v>344</v>
      </c>
      <c r="G105" t="s">
        <v>296</v>
      </c>
      <c r="H105" t="s">
        <v>313</v>
      </c>
      <c r="I105">
        <v>17060887</v>
      </c>
      <c r="J105" t="s">
        <v>442</v>
      </c>
      <c r="K105" s="2">
        <v>44228</v>
      </c>
      <c r="L105" s="2">
        <v>44285</v>
      </c>
      <c r="M105" s="4" t="s">
        <v>272</v>
      </c>
      <c r="N105" s="9">
        <v>34300</v>
      </c>
      <c r="O105" s="9">
        <v>68600</v>
      </c>
      <c r="P105" t="s">
        <v>162</v>
      </c>
      <c r="Q105" s="3" t="s">
        <v>262</v>
      </c>
      <c r="R105" t="s">
        <v>163</v>
      </c>
      <c r="S105" s="2">
        <v>44286</v>
      </c>
      <c r="T105" s="2">
        <v>44286</v>
      </c>
      <c r="U105" t="s">
        <v>164</v>
      </c>
    </row>
    <row r="106" spans="1:21" x14ac:dyDescent="0.25">
      <c r="A106">
        <v>2021</v>
      </c>
      <c r="B106" s="2">
        <v>44197</v>
      </c>
      <c r="C106" s="2">
        <v>44286</v>
      </c>
      <c r="D106" t="s">
        <v>59</v>
      </c>
      <c r="E106">
        <v>1211</v>
      </c>
      <c r="F106" t="s">
        <v>345</v>
      </c>
      <c r="G106" t="s">
        <v>134</v>
      </c>
      <c r="H106" t="s">
        <v>320</v>
      </c>
      <c r="I106">
        <v>17060888</v>
      </c>
      <c r="J106" s="8" t="s">
        <v>443</v>
      </c>
      <c r="K106" s="2">
        <v>44197</v>
      </c>
      <c r="L106" s="2">
        <v>44285</v>
      </c>
      <c r="M106" s="4" t="s">
        <v>272</v>
      </c>
      <c r="N106" s="9">
        <v>34300</v>
      </c>
      <c r="O106" s="9">
        <v>102900</v>
      </c>
      <c r="P106" t="s">
        <v>162</v>
      </c>
      <c r="Q106" s="3" t="s">
        <v>263</v>
      </c>
      <c r="R106" t="s">
        <v>163</v>
      </c>
      <c r="S106" s="2">
        <v>44286</v>
      </c>
      <c r="T106" s="2">
        <v>44286</v>
      </c>
      <c r="U106" t="s">
        <v>164</v>
      </c>
    </row>
  </sheetData>
  <mergeCells count="7">
    <mergeCell ref="A6:U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Q8" r:id="rId1" xr:uid="{4C432998-935D-4435-8371-2BA90E897D0C}"/>
    <hyperlink ref="Q20" r:id="rId2" xr:uid="{3D8FC6BB-1AAE-455B-AB5D-D6CB6EFC8902}"/>
    <hyperlink ref="J106" r:id="rId3" xr:uid="{152C9A1D-9DD3-4CC9-A12B-199CAF828F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2021-07-30T14:36:11Z</dcterms:created>
  <dcterms:modified xsi:type="dcterms:W3CDTF">2021-08-12T21:50:04Z</dcterms:modified>
</cp:coreProperties>
</file>