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ownloads\"/>
    </mc:Choice>
  </mc:AlternateContent>
  <xr:revisionPtr revIDLastSave="0" documentId="13_ncr:1_{CEB0E2C1-34F4-40CB-98A4-DD0F73B6B8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<sst xmlns="http://schemas.openxmlformats.org/spreadsheetml/2006/main" count="1258" uniqueCount="394">
  <si>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</si>
  <si>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</si>
  <si>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</si>
  <si>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</si>
  <si>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</si>
  <si>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</si>
  <si>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</si>
  <si>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</si>
  <si>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</si>
  <si>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</si>
  <si>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</si>
  <si>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</si>
  <si>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</si>
  <si>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</si>
  <si>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</si>
  <si>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</si>
  <si>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</si>
  <si>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</si>
  <si>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</si>
  <si>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</si>
  <si>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</si>
  <si>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</si>
  <si>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</si>
  <si>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</si>
  <si>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</si>
  <si>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</si>
  <si>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</si>
  <si>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</si>
  <si>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</si>
  <si>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</si>
  <si>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</si>
  <si>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</si>
  <si>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</si>
  <si>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</si>
  <si>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</si>
  <si>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</si>
  <si>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</si>
  <si>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</si>
  <si>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</si>
  <si>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</si>
  <si>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</si>
  <si>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</si>
  <si>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</si>
  <si>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</si>
  <si>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</si>
  <si>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</si>
  <si>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</si>
  <si>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</si>
  <si>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</si>
  <si>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</si>
  <si>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</si>
  <si>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</si>
  <si>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</si>
  <si>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</si>
  <si>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</si>
  <si>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</si>
  <si>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</si>
  <si>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</si>
  <si>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</si>
  <si>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</si>
  <si>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</si>
  <si>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</si>
  <si>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</si>
  <si>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</si>
  <si>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</si>
  <si>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</si>
  <si>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</si>
  <si>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</si>
  <si>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</si>
  <si>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</si>
  <si>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</si>
  <si>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</si>
  <si>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</si>
  <si>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</si>
  <si>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</si>
  <si>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</si>
  <si>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</si>
  <si>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</si>
  <si>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</si>
  <si>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</si>
  <si>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</si>
  <si>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</si>
  <si>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</si>
  <si>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</si>
  <si>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</si>
  <si>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</si>
  <si>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</si>
  <si>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</si>
  <si>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</si>
  <si>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</si>
  <si>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</si>
  <si>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</si>
  <si>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</si>
  <si>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</si>
  <si>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</si>
  <si>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</si>
  <si>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</si>
  <si>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</si>
  <si>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</si>
  <si>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</si>
  <si>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</si>
  <si>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</si>
  <si>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</si>
  <si>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</si>
  <si>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</si>
  <si>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</si>
  <si>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</si>
  <si>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</si>
  <si>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</si>
  <si>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</si>
  <si>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</si>
  <si>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</si>
  <si>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</si>
  <si>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</si>
  <si>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</si>
  <si>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</si>
  <si>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</si>
  <si>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</si>
  <si>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</si>
  <si>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</si>
  <si>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</si>
  <si>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</si>
  <si>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</si>
  <si>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</si>
  <si>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</si>
  <si>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</si>
  <si>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</si>
  <si>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</si>
  <si>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</si>
  <si>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</si>
  <si>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</si>
  <si>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</si>
  <si>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</si>
  <si>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</si>
  <si>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</si>
  <si>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</si>
  <si>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</si>
  <si>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</si>
  <si>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</si>
  <si>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</si>
  <si>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</si>
  <si>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</si>
  <si>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</si>
  <si>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</si>
  <si>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</si>
  <si>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</si>
  <si>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</si>
  <si>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</si>
  <si>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</si>
  <si>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</si>
  <si>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</si>
  <si>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</si>
  <si>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</si>
  <si>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</si>
  <si>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</si>
  <si>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</si>
  <si>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</si>
  <si>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</si>
  <si>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</si>
  <si>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</si>
  <si>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</si>
  <si>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</si>
  <si>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</si>
  <si>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</si>
  <si>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</si>
  <si>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</si>
  <si>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</si>
  <si>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</si>
  <si>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</si>
  <si>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</si>
  <si>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</si>
  <si>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</si>
  <si>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</si>
  <si>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</si>
  <si>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</si>
  <si>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</si>
  <si>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</si>
  <si>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</si>
  <si>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</si>
  <si>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</si>
  <si>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</si>
  <si>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</si>
  <si>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</si>
  <si>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</si>
  <si>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</si>
  <si>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</si>
  <si>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</si>
  <si>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</si>
  <si>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</si>
  <si>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</si>
  <si>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</si>
  <si>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</si>
  <si>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</si>
  <si>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</si>
  <si>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</si>
  <si>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</si>
  <si>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</si>
  <si>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</si>
  <si>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</si>
  <si>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</si>
  <si>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</si>
  <si>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</si>
  <si>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</si>
  <si>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</si>
  <si>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</si>
  <si>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</si>
  <si>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</si>
  <si>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</si>
  <si>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</si>
  <si>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</si>
  <si>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</si>
  <si>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</si>
  <si>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</si>
  <si>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</si>
  <si>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</si>
  <si>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</si>
  <si>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</si>
  <si>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</si>
  <si>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</si>
  <si>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</si>
  <si>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</si>
  <si>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</si>
  <si>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</si>
  <si>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</si>
  <si>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</si>
  <si>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</si>
  <si>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</si>
  <si>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</si>
  <si>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</si>
  <si>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</si>
  <si>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</si>
  <si>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</si>
  <si>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</si>
  <si>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</si>
  <si>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</si>
  <si>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</si>
  <si>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</si>
  <si>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</si>
  <si>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</si>
  <si>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</si>
  <si>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</si>
  <si>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</si>
  <si>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</si>
  <si>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</si>
  <si>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</si>
  <si>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</si>
  <si>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</si>
  <si>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</si>
  <si>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</si>
  <si>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</si>
  <si>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</si>
  <si>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</si>
  <si>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</si>
  <si>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</si>
  <si>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</si>
  <si>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</si>
  <si>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</si>
  <si>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</si>
  <si>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</si>
  <si>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</si>
  <si>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</si>
  <si>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</si>
  <si>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</si>
  <si>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</si>
  <si>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</si>
  <si>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</si>
  <si>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</si>
  <si>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</si>
  <si>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</si>
  <si>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</si>
  <si>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</si>
  <si>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</si>
  <si>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</si>
  <si>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</si>
  <si>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</si>
  <si>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</si>
  <si>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</si>
  <si>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</si>
  <si>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</si>
  <si>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</si>
  <si>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</si>
  <si>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</si>
  <si>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</si>
  <si>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</si>
  <si>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</si>
  <si>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</si>
  <si>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</si>
  <si>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</si>
  <si>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la Comisión de Búsqueda de Personas de la Ciudad de México</t>
  </si>
  <si>
    <t>https://www.transparencia.cdmx.gob.mx/storage/app/uploads/public/610/635/838/610635838b67d546742359.pdf</t>
  </si>
  <si>
    <t>https://www.transparencia.cdmx.gob.mx/storage/app/uploads/public/610/09d/45e/61009d45e78fd799809561.pdf</t>
  </si>
  <si>
    <t>https://www.transparencia.cdmx.gob.mx/storage/app/uploads/public/610/592/a61/610592a61599f070660375.pdf</t>
  </si>
  <si>
    <t>Los mecanismos se encuentran descritos en el contrato</t>
  </si>
  <si>
    <t>Fiscal</t>
  </si>
  <si>
    <t>Estatal</t>
  </si>
  <si>
    <t>Llevar el servicio de consultoría para la elaboración de estrategias de prospección en espacios abiertos, orientación y acompañamiento a familiares durante visitas a institutos forenses o servicios médico-forenses, análisis de carpetas de investigación y/o averiguaciones previas.</t>
  </si>
  <si>
    <t>Alimentos en forma de boxlunch para las personas de la Comisión que realizan una búsqueda</t>
  </si>
  <si>
    <t xml:space="preserve">Servicio de limpieza y manejo de desechos </t>
  </si>
  <si>
    <t>Moneda Nacional</t>
  </si>
  <si>
    <t>Transferencia bancaria</t>
  </si>
  <si>
    <t>CBP/AD/002/2021</t>
  </si>
  <si>
    <t>CBP/AD/016/2021</t>
  </si>
  <si>
    <t>CBP/AD/027/2021</t>
  </si>
  <si>
    <t>CBP/AD/006/2021</t>
  </si>
  <si>
    <t>CBP/AD/010/2021</t>
  </si>
  <si>
    <t>CBP/AD/015/2021</t>
  </si>
  <si>
    <t>CBP/AD/030/2021</t>
  </si>
  <si>
    <t>CBP/AD/012/2021</t>
  </si>
  <si>
    <t>CBP/AD/014/2021</t>
  </si>
  <si>
    <t>CBP/AD/026/2021</t>
  </si>
  <si>
    <t>CBP/AD/017/2021</t>
  </si>
  <si>
    <t>CBP/AD/003/2021</t>
  </si>
  <si>
    <t>CBP/AD/018/2021</t>
  </si>
  <si>
    <t>CBP/AD/028/2021</t>
  </si>
  <si>
    <t>CBP/AD/019/2021</t>
  </si>
  <si>
    <t>CBP/AD/021/2021</t>
  </si>
  <si>
    <t>CBP/AD/022/2021</t>
  </si>
  <si>
    <t>CBP/AD/024/2021</t>
  </si>
  <si>
    <t>CBP/AD/023/2021</t>
  </si>
  <si>
    <t>Dirección de Gestión, Vinculación y Atención a Familiares</t>
  </si>
  <si>
    <t>No se generó dicha información</t>
  </si>
  <si>
    <t>La información se encuentra en proceso de clasificación con fundamento en lo dispuesto a los artículos 23, 24, 100 y 116 de la Ley General de Transparencia y Acceso a la Información Pública, así como los artículos 98 y 113, fracción I de la Ley Federal de Transparencia y Acceso a la Información Pública.</t>
  </si>
  <si>
    <t>Cuando se trata de personas físicas se tomará el nombre completo. El prestador de Servicios se encuentra protegido por la Ley de Datos Personales</t>
  </si>
  <si>
    <t>Limpieza Pegaso, S.A. de C.V.</t>
  </si>
  <si>
    <t>Laura Alicia</t>
  </si>
  <si>
    <t>Puga</t>
  </si>
  <si>
    <t>López</t>
  </si>
  <si>
    <t>Juan Cristobal</t>
  </si>
  <si>
    <t>Gozález</t>
  </si>
  <si>
    <t>Linda Guadalupe</t>
  </si>
  <si>
    <t>Reyes</t>
  </si>
  <si>
    <t>Muñoz</t>
  </si>
  <si>
    <t>Yanely</t>
  </si>
  <si>
    <t>Vázquez</t>
  </si>
  <si>
    <t>Zapata</t>
  </si>
  <si>
    <t>Alethia</t>
  </si>
  <si>
    <t xml:space="preserve">Arellano </t>
  </si>
  <si>
    <t>Oceguera</t>
  </si>
  <si>
    <t>Eduardo</t>
  </si>
  <si>
    <t>Díaz</t>
  </si>
  <si>
    <t>Ramírez</t>
  </si>
  <si>
    <t>Lizeth Adriana</t>
  </si>
  <si>
    <t>Torres</t>
  </si>
  <si>
    <t>Gómez</t>
  </si>
  <si>
    <t>Leslie Cinthya</t>
  </si>
  <si>
    <t>Eslava</t>
  </si>
  <si>
    <t>Montiel</t>
  </si>
  <si>
    <t>Lorena Jacaranda</t>
  </si>
  <si>
    <t>Hernández</t>
  </si>
  <si>
    <t>Castelan</t>
  </si>
  <si>
    <t>Luis Miguel</t>
  </si>
  <si>
    <t>Neri</t>
  </si>
  <si>
    <t>Mosco</t>
  </si>
  <si>
    <t>Braulio Gared</t>
  </si>
  <si>
    <t>Cuando se trata de personas morales, legalmente no existe nombre</t>
  </si>
  <si>
    <t>CORPORACIÓN MEXICANA DE IMPRESIÓN S.A. DE C.V.</t>
  </si>
  <si>
    <t>CMI780808H12</t>
  </si>
  <si>
    <t>CBP/AD/001/2021</t>
  </si>
  <si>
    <t>Artículo 55 de la Ley de Adquisiciones para el Distrito Federal</t>
  </si>
  <si>
    <t>Servicios de impresión de material</t>
  </si>
  <si>
    <t>Artículo 1 de la Ley de Adquisiciones para el Distrito Federal</t>
  </si>
  <si>
    <t>No se generó información</t>
  </si>
  <si>
    <t>https://drive.google.com/file/d/1QGjCR6V8vcwBmEf6CGeeAjfZhfOZqYSK/view</t>
  </si>
  <si>
    <t>LPE071005MU5</t>
  </si>
  <si>
    <t>Victoriano Zepeda</t>
  </si>
  <si>
    <t>Observatorio</t>
  </si>
  <si>
    <t>Miguel Hidalgo</t>
  </si>
  <si>
    <t>Ácueos Pirules</t>
  </si>
  <si>
    <t>Edificio M</t>
  </si>
  <si>
    <t>Lomas de Ecatepec</t>
  </si>
  <si>
    <t>Ecatepec de Morelos</t>
  </si>
  <si>
    <t>https://www.transparencia.cdmx.gob.mx/storage/app/uploads/public/60f/f41/3f9/60ff413f929f4061360350.pdf</t>
  </si>
  <si>
    <t>CBP/AD/029/2021</t>
  </si>
  <si>
    <t>https://www.transparencia.cdmx.gob.mx/storage/app/uploads/public/611/d9b/e78/611d9be78e3f0261438627.pdf</t>
  </si>
  <si>
    <t>https://www.transparencia.cdmx.gob.mx/storage/app/uploads/public/611/da4/f8a/611da4f8af675276739665.pdf</t>
  </si>
  <si>
    <t>https://www.transparencia.cdmx.gob.mx/storage/app/uploads/public/611/dac/680/611dac6809f20208826547.pdf</t>
  </si>
  <si>
    <t>https://www.transparencia.cdmx.gob.mx/storage/app/uploads/public/611/d9c/459/611d9c459fa81642239005.pdf</t>
  </si>
  <si>
    <t>https://www.transparencia.cdmx.gob.mx/storage/app/uploads/public/611/da4/559/611da45594b6a501954591.pdf</t>
  </si>
  <si>
    <t>https://www.transparencia.cdmx.gob.mx/storage/app/uploads/public/611/da4/c75/611da4c75d6fb015102844.pdf</t>
  </si>
  <si>
    <t>https://www.transparencia.cdmx.gob.mx/storage/app/uploads/public/611/dac/b2b/611dacb2b384a707327146.pdf</t>
  </si>
  <si>
    <t>https://www.transparencia.cdmx.gob.mx/storage/app/uploads/public/611/da4/1cc/611da41cc133f552605775.pdf</t>
  </si>
  <si>
    <t>https://www.transparencia.cdmx.gob.mx/storage/app/uploads/public/611/da4/8c1/611da48c16519623912819.pdf</t>
  </si>
  <si>
    <t>https://www.transparencia.cdmx.gob.mx/storage/app/uploads/public/611/dab/108/611dab1081bec189380629.pdf</t>
  </si>
  <si>
    <t>https://www.transparencia.cdmx.gob.mx/storage/app/uploads/public/611/da5/1c9/611da51c9bf06355758908.pdf</t>
  </si>
  <si>
    <t>https://www.transparencia.cdmx.gob.mx/storage/app/uploads/public/611/d9c/f8d/611d9cf8d581f001987690.pdf</t>
  </si>
  <si>
    <t>https://www.transparencia.cdmx.gob.mx/storage/app/uploads/public/611/da5/380/611da5380acd3112291706.pdf</t>
  </si>
  <si>
    <t>https://www.transparencia.cdmx.gob.mx/storage/app/uploads/public/611/dac/96b/611dac96b2c83819851603.pdf</t>
  </si>
  <si>
    <t>https://www.transparencia.cdmx.gob.mx/storage/app/uploads/public/611/da5/63b/611da563bad90286471098.pdf</t>
  </si>
  <si>
    <t>https://www.transparencia.cdmx.gob.mx/storage/app/uploads/public/611/db5/b84/611db5b841d66296785208.pdf</t>
  </si>
  <si>
    <t>https://www.transparencia.cdmx.gob.mx/storage/app/uploads/public/611/da6/2a4/611da62a4a0ec196994697.pdf</t>
  </si>
  <si>
    <t>https://www.transparencia.cdmx.gob.mx/storage/app/uploads/public/611/daa/813/611daa813e338262322523.pdf</t>
  </si>
  <si>
    <t>https://www.transparencia.cdmx.gob.mx/storage/app/uploads/public/611/dad/0bc/611dad0bc71a0385787961.pdf</t>
  </si>
  <si>
    <t>https://www.transparencia.cdmx.gob.mx/storage/app/uploads/public/611/da9/826/611da9826e556300337901.pdf</t>
  </si>
  <si>
    <t>https://www.transparencia.cdmx.gob.mx/storage/app/uploads/public/611/d97/473/611d97473e339105488270.pdf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</si>
</sst>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0" xfId="1"/>
    <xf numFmtId="14" fontId="0" fillId="0" borderId="0" xfId="0" applyNumberFormat="1" applyAlignment="1">
      <alignment horizontal="right" wrapText="1"/>
    </xf>
    <xf numFmtId="49" fontId="0" fillId="0" borderId="0" xfId="0" applyNumberFormat="1"/>
    <xf numFmtId="0" fontId="4" fillId="3" borderId="0" xfId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24DC2BE8-0AA9-49ED-B37E-F63A37805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1/da4/1cc/611da41cc133f552605775.pdf" TargetMode="External"/><Relationship Id="rId13" Type="http://schemas.openxmlformats.org/officeDocument/2006/relationships/hyperlink" Target="https://www.transparencia.cdmx.gob.mx/storage/app/uploads/public/611/da5/380/611da5380acd3112291706.pdf" TargetMode="External"/><Relationship Id="rId18" Type="http://schemas.openxmlformats.org/officeDocument/2006/relationships/hyperlink" Target="https://www.transparencia.cdmx.gob.mx/storage/app/uploads/public/611/dad/0bc/611dad0bc71a0385787961.pdf" TargetMode="External"/><Relationship Id="rId3" Type="http://schemas.openxmlformats.org/officeDocument/2006/relationships/hyperlink" Target="https://www.transparencia.cdmx.gob.mx/storage/app/uploads/public/611/dac/680/611dac6809f20208826547.pdf" TargetMode="External"/><Relationship Id="rId21" Type="http://schemas.openxmlformats.org/officeDocument/2006/relationships/hyperlink" Target="https://www.transparencia.cdmx.gob.mx/storage/app/uploads/public/611/db5/b84/611db5b841d66296785208.pdf" TargetMode="External"/><Relationship Id="rId7" Type="http://schemas.openxmlformats.org/officeDocument/2006/relationships/hyperlink" Target="https://www.transparencia.cdmx.gob.mx/storage/app/uploads/public/611/dac/b2b/611dacb2b384a707327146.pdf" TargetMode="External"/><Relationship Id="rId12" Type="http://schemas.openxmlformats.org/officeDocument/2006/relationships/hyperlink" Target="https://www.transparencia.cdmx.gob.mx/storage/app/uploads/public/611/d9c/f8d/611d9cf8d581f001987690.pdf" TargetMode="External"/><Relationship Id="rId17" Type="http://schemas.openxmlformats.org/officeDocument/2006/relationships/hyperlink" Target="https://www.transparencia.cdmx.gob.mx/storage/app/uploads/public/611/daa/813/611daa813e338262322523.pdf" TargetMode="External"/><Relationship Id="rId2" Type="http://schemas.openxmlformats.org/officeDocument/2006/relationships/hyperlink" Target="https://www.transparencia.cdmx.gob.mx/storage/app/uploads/public/611/da4/f8a/611da4f8af675276739665.pdf" TargetMode="External"/><Relationship Id="rId16" Type="http://schemas.openxmlformats.org/officeDocument/2006/relationships/hyperlink" Target="https://www.transparencia.cdmx.gob.mx/storage/app/uploads/public/611/da6/2a4/611da62a4a0ec196994697.pdf" TargetMode="External"/><Relationship Id="rId20" Type="http://schemas.openxmlformats.org/officeDocument/2006/relationships/hyperlink" Target="https://www.transparencia.cdmx.gob.mx/storage/app/uploads/public/611/d97/473/611d97473e339105488270.pdf" TargetMode="External"/><Relationship Id="rId1" Type="http://schemas.openxmlformats.org/officeDocument/2006/relationships/hyperlink" Target="https://www.transparencia.cdmx.gob.mx/storage/app/uploads/public/611/d9b/e78/611d9be78e3f0261438627.pdf" TargetMode="External"/><Relationship Id="rId6" Type="http://schemas.openxmlformats.org/officeDocument/2006/relationships/hyperlink" Target="https://www.transparencia.cdmx.gob.mx/storage/app/uploads/public/611/da4/c75/611da4c75d6fb015102844.pdf" TargetMode="External"/><Relationship Id="rId11" Type="http://schemas.openxmlformats.org/officeDocument/2006/relationships/hyperlink" Target="https://www.transparencia.cdmx.gob.mx/storage/app/uploads/public/611/da5/1c9/611da51c9bf06355758908.pdf" TargetMode="External"/><Relationship Id="rId5" Type="http://schemas.openxmlformats.org/officeDocument/2006/relationships/hyperlink" Target="https://www.transparencia.cdmx.gob.mx/storage/app/uploads/public/611/da4/559/611da45594b6a501954591.pdf" TargetMode="External"/><Relationship Id="rId15" Type="http://schemas.openxmlformats.org/officeDocument/2006/relationships/hyperlink" Target="https://www.transparencia.cdmx.gob.mx/storage/app/uploads/public/611/da5/63b/611da563bad90286471098.pdf" TargetMode="External"/><Relationship Id="rId23" Type="http://schemas.openxmlformats.org/officeDocument/2006/relationships/hyperlink" Target="https://www.transparencia.cdmx.gob.mx/storage/app/uploads/public/610/592/a61/610592a61599f070660375.pdf" TargetMode="External"/><Relationship Id="rId10" Type="http://schemas.openxmlformats.org/officeDocument/2006/relationships/hyperlink" Target="https://www.transparencia.cdmx.gob.mx/storage/app/uploads/public/611/dab/108/611dab1081bec189380629.pdf" TargetMode="External"/><Relationship Id="rId19" Type="http://schemas.openxmlformats.org/officeDocument/2006/relationships/hyperlink" Target="https://www.transparencia.cdmx.gob.mx/storage/app/uploads/public/611/da9/826/611da9826e556300337901.pdf" TargetMode="External"/><Relationship Id="rId4" Type="http://schemas.openxmlformats.org/officeDocument/2006/relationships/hyperlink" Target="https://www.transparencia.cdmx.gob.mx/storage/app/uploads/public/611/d9c/459/611d9c459fa81642239005.pdf" TargetMode="External"/><Relationship Id="rId9" Type="http://schemas.openxmlformats.org/officeDocument/2006/relationships/hyperlink" Target="https://www.transparencia.cdmx.gob.mx/storage/app/uploads/public/611/da4/8c1/611da48c16519623912819.pdf" TargetMode="External"/><Relationship Id="rId14" Type="http://schemas.openxmlformats.org/officeDocument/2006/relationships/hyperlink" Target="https://www.transparencia.cdmx.gob.mx/storage/app/uploads/public/611/dac/96b/611dac96b2c83819851603.pdf" TargetMode="External"/><Relationship Id="rId22" Type="http://schemas.openxmlformats.org/officeDocument/2006/relationships/hyperlink" Target="https://www.transparencia.cdmx.gob.mx/storage/app/uploads/public/610/592/a61/610592a61599f070660375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GjCR6V8vcwBmEf6CGeeAjfZhfOZqYSK/view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GjCR6V8vcwBmEf6CGeeAjfZhfOZqYSK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8"/>
  <sheetViews>
    <sheetView tabSelected="1" topLeftCell="A2" zoomScale="10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44287</v>
      </c>
      <c r="C8" s="4">
        <v>44377</v>
      </c>
      <c r="D8" t="s">
        <v>149</v>
      </c>
      <c r="E8" t="s">
        <v>155</v>
      </c>
      <c r="F8" t="s">
        <v>156</v>
      </c>
      <c r="G8" s="3" t="s">
        <v>300</v>
      </c>
      <c r="H8" t="s">
        <v>358</v>
      </c>
      <c r="I8" s="10" t="s">
        <v>371</v>
      </c>
      <c r="J8" t="s">
        <v>295</v>
      </c>
      <c r="K8">
        <v>1</v>
      </c>
      <c r="L8" t="s">
        <v>324</v>
      </c>
      <c r="M8" t="s">
        <v>325</v>
      </c>
      <c r="N8" t="s">
        <v>326</v>
      </c>
      <c r="O8" t="s">
        <v>322</v>
      </c>
      <c r="P8" t="s">
        <v>321</v>
      </c>
      <c r="R8" t="s">
        <v>321</v>
      </c>
      <c r="T8" t="s">
        <v>321</v>
      </c>
      <c r="V8" t="s">
        <v>321</v>
      </c>
      <c r="X8" t="s">
        <v>321</v>
      </c>
      <c r="Z8" t="s">
        <v>321</v>
      </c>
      <c r="AD8" t="s">
        <v>320</v>
      </c>
      <c r="AE8" t="s">
        <v>320</v>
      </c>
      <c r="AF8" t="s">
        <v>320</v>
      </c>
      <c r="AG8" t="s">
        <v>320</v>
      </c>
      <c r="AH8" t="s">
        <v>288</v>
      </c>
      <c r="AI8" t="s">
        <v>319</v>
      </c>
      <c r="AJ8" t="s">
        <v>300</v>
      </c>
      <c r="AK8" s="4">
        <v>44197</v>
      </c>
      <c r="AL8" s="7">
        <v>44197</v>
      </c>
      <c r="AM8" s="7">
        <v>44316</v>
      </c>
      <c r="AN8">
        <v>122400</v>
      </c>
      <c r="AO8" s="5">
        <v>141984</v>
      </c>
      <c r="AP8">
        <v>122400</v>
      </c>
      <c r="AQ8" s="5">
        <v>141984</v>
      </c>
      <c r="AR8" t="s">
        <v>298</v>
      </c>
      <c r="AS8" t="s">
        <v>298</v>
      </c>
      <c r="AT8" t="s">
        <v>299</v>
      </c>
      <c r="AU8" t="s">
        <v>295</v>
      </c>
      <c r="AV8">
        <v>0</v>
      </c>
      <c r="AW8" s="7">
        <v>44197</v>
      </c>
      <c r="AX8" s="7">
        <v>44316</v>
      </c>
      <c r="AY8" s="9" t="s">
        <v>373</v>
      </c>
      <c r="AZ8" s="6" t="s">
        <v>290</v>
      </c>
      <c r="BA8" t="s">
        <v>294</v>
      </c>
      <c r="BB8" t="s">
        <v>293</v>
      </c>
      <c r="BC8">
        <v>1</v>
      </c>
      <c r="BD8" t="s">
        <v>255</v>
      </c>
      <c r="BE8">
        <v>1</v>
      </c>
      <c r="BF8" t="s">
        <v>292</v>
      </c>
      <c r="BG8" s="6" t="s">
        <v>291</v>
      </c>
      <c r="BH8" s="9" t="s">
        <v>291</v>
      </c>
      <c r="BI8" s="6" t="s">
        <v>290</v>
      </c>
      <c r="BJ8" s="6" t="s">
        <v>289</v>
      </c>
      <c r="BK8" s="5" t="s">
        <v>288</v>
      </c>
      <c r="BL8" s="4">
        <v>44377</v>
      </c>
      <c r="BM8" s="4">
        <v>44377</v>
      </c>
    </row>
    <row r="9" spans="1:66" x14ac:dyDescent="0.3">
      <c r="A9">
        <v>2021</v>
      </c>
      <c r="B9" s="4">
        <v>44287</v>
      </c>
      <c r="C9" s="4">
        <v>44377</v>
      </c>
      <c r="D9" t="s">
        <v>149</v>
      </c>
      <c r="E9" t="s">
        <v>155</v>
      </c>
      <c r="F9" t="s">
        <v>156</v>
      </c>
      <c r="G9" s="3" t="s">
        <v>301</v>
      </c>
      <c r="H9" t="s">
        <v>358</v>
      </c>
      <c r="I9" s="10" t="s">
        <v>371</v>
      </c>
      <c r="J9" t="s">
        <v>295</v>
      </c>
      <c r="K9">
        <v>1</v>
      </c>
      <c r="L9" t="s">
        <v>324</v>
      </c>
      <c r="M9" t="s">
        <v>325</v>
      </c>
      <c r="N9" t="s">
        <v>326</v>
      </c>
      <c r="O9" t="s">
        <v>322</v>
      </c>
      <c r="P9" t="s">
        <v>321</v>
      </c>
      <c r="R9" t="s">
        <v>321</v>
      </c>
      <c r="T9" t="s">
        <v>321</v>
      </c>
      <c r="V9" t="s">
        <v>321</v>
      </c>
      <c r="X9" t="s">
        <v>321</v>
      </c>
      <c r="Z9" t="s">
        <v>321</v>
      </c>
      <c r="AD9" t="s">
        <v>320</v>
      </c>
      <c r="AE9" t="s">
        <v>320</v>
      </c>
      <c r="AF9" t="s">
        <v>320</v>
      </c>
      <c r="AG9" t="s">
        <v>320</v>
      </c>
      <c r="AH9" t="s">
        <v>288</v>
      </c>
      <c r="AI9" t="s">
        <v>319</v>
      </c>
      <c r="AJ9" t="s">
        <v>301</v>
      </c>
      <c r="AK9" s="4">
        <v>44317</v>
      </c>
      <c r="AL9" s="7">
        <v>44317</v>
      </c>
      <c r="AM9" s="7">
        <v>44347</v>
      </c>
      <c r="AN9">
        <v>30600</v>
      </c>
      <c r="AO9">
        <v>35496</v>
      </c>
      <c r="AP9">
        <v>30600</v>
      </c>
      <c r="AQ9">
        <v>35496</v>
      </c>
      <c r="AR9" t="s">
        <v>298</v>
      </c>
      <c r="AS9" t="s">
        <v>298</v>
      </c>
      <c r="AT9" t="s">
        <v>299</v>
      </c>
      <c r="AU9" t="s">
        <v>295</v>
      </c>
      <c r="AV9">
        <v>0</v>
      </c>
      <c r="AW9" s="7">
        <v>44317</v>
      </c>
      <c r="AX9" s="7">
        <v>44347</v>
      </c>
      <c r="AY9" s="9" t="s">
        <v>374</v>
      </c>
      <c r="AZ9" t="s">
        <v>290</v>
      </c>
      <c r="BA9" t="s">
        <v>294</v>
      </c>
      <c r="BB9" t="s">
        <v>293</v>
      </c>
      <c r="BC9">
        <v>1</v>
      </c>
      <c r="BD9" t="s">
        <v>255</v>
      </c>
      <c r="BE9">
        <v>1</v>
      </c>
      <c r="BF9" t="s">
        <v>292</v>
      </c>
      <c r="BG9" s="10" t="s">
        <v>291</v>
      </c>
      <c r="BH9" t="s">
        <v>291</v>
      </c>
      <c r="BI9" t="s">
        <v>290</v>
      </c>
      <c r="BJ9" t="s">
        <v>289</v>
      </c>
      <c r="BK9" t="s">
        <v>288</v>
      </c>
      <c r="BL9" s="4">
        <v>44377</v>
      </c>
      <c r="BM9" s="4">
        <v>44377</v>
      </c>
    </row>
    <row r="10" spans="1:66" x14ac:dyDescent="0.3">
      <c r="A10">
        <v>2021</v>
      </c>
      <c r="B10" s="4">
        <v>44287</v>
      </c>
      <c r="C10" s="4">
        <v>44377</v>
      </c>
      <c r="D10" t="s">
        <v>149</v>
      </c>
      <c r="E10" t="s">
        <v>155</v>
      </c>
      <c r="F10" t="s">
        <v>156</v>
      </c>
      <c r="G10" s="3" t="s">
        <v>302</v>
      </c>
      <c r="H10" t="s">
        <v>358</v>
      </c>
      <c r="I10" s="10" t="s">
        <v>371</v>
      </c>
      <c r="J10" t="s">
        <v>295</v>
      </c>
      <c r="K10">
        <v>1</v>
      </c>
      <c r="L10" t="s">
        <v>324</v>
      </c>
      <c r="M10" t="s">
        <v>325</v>
      </c>
      <c r="N10" t="s">
        <v>326</v>
      </c>
      <c r="O10" t="s">
        <v>322</v>
      </c>
      <c r="P10" t="s">
        <v>321</v>
      </c>
      <c r="R10" t="s">
        <v>321</v>
      </c>
      <c r="T10" t="s">
        <v>321</v>
      </c>
      <c r="V10" t="s">
        <v>321</v>
      </c>
      <c r="X10" t="s">
        <v>321</v>
      </c>
      <c r="Z10" t="s">
        <v>321</v>
      </c>
      <c r="AD10" t="s">
        <v>320</v>
      </c>
      <c r="AE10" t="s">
        <v>320</v>
      </c>
      <c r="AF10" t="s">
        <v>320</v>
      </c>
      <c r="AG10" t="s">
        <v>320</v>
      </c>
      <c r="AH10" t="s">
        <v>288</v>
      </c>
      <c r="AI10" t="s">
        <v>319</v>
      </c>
      <c r="AJ10" t="s">
        <v>302</v>
      </c>
      <c r="AK10" s="4">
        <v>44348</v>
      </c>
      <c r="AL10" s="7">
        <v>44348</v>
      </c>
      <c r="AM10" s="7">
        <v>44377</v>
      </c>
      <c r="AN10">
        <v>30600</v>
      </c>
      <c r="AO10">
        <v>30600</v>
      </c>
      <c r="AP10">
        <v>30600</v>
      </c>
      <c r="AQ10">
        <v>30600</v>
      </c>
      <c r="AR10" t="s">
        <v>298</v>
      </c>
      <c r="AS10" t="s">
        <v>298</v>
      </c>
      <c r="AT10" t="s">
        <v>299</v>
      </c>
      <c r="AU10" t="s">
        <v>295</v>
      </c>
      <c r="AV10">
        <v>0</v>
      </c>
      <c r="AW10" s="7">
        <v>44348</v>
      </c>
      <c r="AX10" s="7">
        <v>44377</v>
      </c>
      <c r="AY10" s="9" t="s">
        <v>375</v>
      </c>
      <c r="AZ10" t="s">
        <v>290</v>
      </c>
      <c r="BA10" t="s">
        <v>294</v>
      </c>
      <c r="BB10" t="s">
        <v>293</v>
      </c>
      <c r="BC10">
        <v>1</v>
      </c>
      <c r="BD10" t="s">
        <v>255</v>
      </c>
      <c r="BE10">
        <v>1</v>
      </c>
      <c r="BF10" t="s">
        <v>292</v>
      </c>
      <c r="BG10" t="s">
        <v>291</v>
      </c>
      <c r="BH10" t="s">
        <v>291</v>
      </c>
      <c r="BI10" t="s">
        <v>290</v>
      </c>
      <c r="BJ10" t="s">
        <v>289</v>
      </c>
      <c r="BK10" t="s">
        <v>288</v>
      </c>
      <c r="BL10" s="4">
        <v>44377</v>
      </c>
      <c r="BM10" s="4">
        <v>44377</v>
      </c>
    </row>
    <row r="11" spans="1:66" x14ac:dyDescent="0.3">
      <c r="A11">
        <v>2021</v>
      </c>
      <c r="B11" s="4">
        <v>44287</v>
      </c>
      <c r="C11" s="4">
        <v>44377</v>
      </c>
      <c r="D11" t="s">
        <v>149</v>
      </c>
      <c r="E11" t="s">
        <v>155</v>
      </c>
      <c r="F11" t="s">
        <v>156</v>
      </c>
      <c r="G11" s="3" t="s">
        <v>303</v>
      </c>
      <c r="H11" t="s">
        <v>358</v>
      </c>
      <c r="I11" s="10" t="s">
        <v>371</v>
      </c>
      <c r="J11" t="s">
        <v>295</v>
      </c>
      <c r="K11">
        <v>2</v>
      </c>
      <c r="L11" t="s">
        <v>327</v>
      </c>
      <c r="M11" t="s">
        <v>328</v>
      </c>
      <c r="N11" t="s">
        <v>328</v>
      </c>
      <c r="O11" t="s">
        <v>322</v>
      </c>
      <c r="P11" t="s">
        <v>321</v>
      </c>
      <c r="R11" t="s">
        <v>321</v>
      </c>
      <c r="T11" t="s">
        <v>321</v>
      </c>
      <c r="V11" t="s">
        <v>321</v>
      </c>
      <c r="X11" t="s">
        <v>321</v>
      </c>
      <c r="Z11" t="s">
        <v>321</v>
      </c>
      <c r="AD11" t="s">
        <v>320</v>
      </c>
      <c r="AE11" t="s">
        <v>320</v>
      </c>
      <c r="AF11" t="s">
        <v>320</v>
      </c>
      <c r="AG11" t="s">
        <v>320</v>
      </c>
      <c r="AH11" t="s">
        <v>288</v>
      </c>
      <c r="AI11" t="s">
        <v>319</v>
      </c>
      <c r="AJ11" t="s">
        <v>303</v>
      </c>
      <c r="AK11" s="4">
        <v>44228</v>
      </c>
      <c r="AL11" s="7">
        <v>44228</v>
      </c>
      <c r="AM11" s="7">
        <v>44347</v>
      </c>
      <c r="AN11">
        <v>95200</v>
      </c>
      <c r="AO11">
        <v>110432</v>
      </c>
      <c r="AP11">
        <v>95200</v>
      </c>
      <c r="AQ11">
        <v>110432</v>
      </c>
      <c r="AR11" t="s">
        <v>298</v>
      </c>
      <c r="AS11" t="s">
        <v>298</v>
      </c>
      <c r="AT11" t="s">
        <v>299</v>
      </c>
      <c r="AU11" t="s">
        <v>295</v>
      </c>
      <c r="AV11">
        <v>0</v>
      </c>
      <c r="AW11" s="7">
        <v>44228</v>
      </c>
      <c r="AX11" s="7">
        <v>44347</v>
      </c>
      <c r="AY11" s="9" t="s">
        <v>376</v>
      </c>
      <c r="AZ11" t="s">
        <v>290</v>
      </c>
      <c r="BA11" t="s">
        <v>294</v>
      </c>
      <c r="BB11" t="s">
        <v>293</v>
      </c>
      <c r="BC11">
        <v>1</v>
      </c>
      <c r="BD11" t="s">
        <v>255</v>
      </c>
      <c r="BE11">
        <v>1</v>
      </c>
      <c r="BF11" t="s">
        <v>292</v>
      </c>
      <c r="BG11" t="s">
        <v>291</v>
      </c>
      <c r="BH11" t="s">
        <v>291</v>
      </c>
      <c r="BI11" t="s">
        <v>290</v>
      </c>
      <c r="BJ11" t="s">
        <v>289</v>
      </c>
      <c r="BK11" t="s">
        <v>288</v>
      </c>
      <c r="BL11" s="4">
        <v>44377</v>
      </c>
      <c r="BM11" s="4">
        <v>44377</v>
      </c>
    </row>
    <row r="12" spans="1:66" x14ac:dyDescent="0.3">
      <c r="A12">
        <v>2021</v>
      </c>
      <c r="B12" s="4">
        <v>44287</v>
      </c>
      <c r="C12" s="4">
        <v>44377</v>
      </c>
      <c r="D12" t="s">
        <v>149</v>
      </c>
      <c r="E12" t="s">
        <v>155</v>
      </c>
      <c r="F12" t="s">
        <v>156</v>
      </c>
      <c r="G12" s="3" t="s">
        <v>304</v>
      </c>
      <c r="H12" t="s">
        <v>358</v>
      </c>
      <c r="I12" s="10" t="s">
        <v>371</v>
      </c>
      <c r="J12" t="s">
        <v>295</v>
      </c>
      <c r="K12">
        <v>3</v>
      </c>
      <c r="L12" t="s">
        <v>329</v>
      </c>
      <c r="M12" t="s">
        <v>330</v>
      </c>
      <c r="N12" t="s">
        <v>331</v>
      </c>
      <c r="O12" t="s">
        <v>322</v>
      </c>
      <c r="P12" t="s">
        <v>321</v>
      </c>
      <c r="R12" t="s">
        <v>321</v>
      </c>
      <c r="T12" t="s">
        <v>321</v>
      </c>
      <c r="V12" t="s">
        <v>321</v>
      </c>
      <c r="X12" t="s">
        <v>321</v>
      </c>
      <c r="Z12" t="s">
        <v>321</v>
      </c>
      <c r="AD12" t="s">
        <v>320</v>
      </c>
      <c r="AE12" t="s">
        <v>320</v>
      </c>
      <c r="AF12" t="s">
        <v>320</v>
      </c>
      <c r="AG12" t="s">
        <v>320</v>
      </c>
      <c r="AH12" t="s">
        <v>288</v>
      </c>
      <c r="AI12" t="s">
        <v>319</v>
      </c>
      <c r="AJ12" t="s">
        <v>304</v>
      </c>
      <c r="AK12" s="4">
        <v>44277</v>
      </c>
      <c r="AL12" s="7">
        <v>44277</v>
      </c>
      <c r="AM12" s="7">
        <v>44316</v>
      </c>
      <c r="AN12">
        <v>25993</v>
      </c>
      <c r="AO12">
        <v>30151.88</v>
      </c>
      <c r="AP12">
        <v>25993</v>
      </c>
      <c r="AQ12">
        <v>30151.88</v>
      </c>
      <c r="AR12" t="s">
        <v>298</v>
      </c>
      <c r="AS12" t="s">
        <v>298</v>
      </c>
      <c r="AT12" t="s">
        <v>299</v>
      </c>
      <c r="AU12" t="s">
        <v>295</v>
      </c>
      <c r="AV12">
        <v>0</v>
      </c>
      <c r="AW12" s="7">
        <v>44277</v>
      </c>
      <c r="AX12" s="7">
        <v>44316</v>
      </c>
      <c r="AY12" s="9" t="s">
        <v>377</v>
      </c>
      <c r="AZ12" t="s">
        <v>290</v>
      </c>
      <c r="BA12" t="s">
        <v>294</v>
      </c>
      <c r="BB12" t="s">
        <v>293</v>
      </c>
      <c r="BC12">
        <v>1</v>
      </c>
      <c r="BD12" t="s">
        <v>255</v>
      </c>
      <c r="BE12">
        <v>1</v>
      </c>
      <c r="BF12" t="s">
        <v>292</v>
      </c>
      <c r="BG12" t="s">
        <v>291</v>
      </c>
      <c r="BH12" t="s">
        <v>291</v>
      </c>
      <c r="BI12" t="s">
        <v>290</v>
      </c>
      <c r="BJ12" t="s">
        <v>289</v>
      </c>
      <c r="BK12" t="s">
        <v>288</v>
      </c>
      <c r="BL12" s="4">
        <v>44377</v>
      </c>
      <c r="BM12" s="4">
        <v>44377</v>
      </c>
    </row>
    <row r="13" spans="1:66" x14ac:dyDescent="0.3">
      <c r="A13">
        <v>2021</v>
      </c>
      <c r="B13" s="4">
        <v>44287</v>
      </c>
      <c r="C13" s="4">
        <v>44377</v>
      </c>
      <c r="D13" t="s">
        <v>149</v>
      </c>
      <c r="E13" t="s">
        <v>155</v>
      </c>
      <c r="F13" t="s">
        <v>156</v>
      </c>
      <c r="G13" s="3" t="s">
        <v>305</v>
      </c>
      <c r="H13" t="s">
        <v>358</v>
      </c>
      <c r="I13" s="10" t="s">
        <v>371</v>
      </c>
      <c r="J13" t="s">
        <v>295</v>
      </c>
      <c r="K13">
        <v>3</v>
      </c>
      <c r="L13" t="s">
        <v>329</v>
      </c>
      <c r="M13" t="s">
        <v>330</v>
      </c>
      <c r="N13" t="s">
        <v>331</v>
      </c>
      <c r="O13" t="s">
        <v>322</v>
      </c>
      <c r="P13" t="s">
        <v>321</v>
      </c>
      <c r="R13" t="s">
        <v>321</v>
      </c>
      <c r="T13" t="s">
        <v>321</v>
      </c>
      <c r="V13" t="s">
        <v>321</v>
      </c>
      <c r="X13" t="s">
        <v>321</v>
      </c>
      <c r="Z13" t="s">
        <v>321</v>
      </c>
      <c r="AD13" t="s">
        <v>320</v>
      </c>
      <c r="AE13" t="s">
        <v>320</v>
      </c>
      <c r="AF13" t="s">
        <v>320</v>
      </c>
      <c r="AG13" t="s">
        <v>320</v>
      </c>
      <c r="AH13" t="s">
        <v>288</v>
      </c>
      <c r="AI13" t="s">
        <v>319</v>
      </c>
      <c r="AJ13" t="s">
        <v>305</v>
      </c>
      <c r="AK13" s="4">
        <v>44317</v>
      </c>
      <c r="AL13" s="4">
        <v>44317</v>
      </c>
      <c r="AM13" s="4">
        <v>44347</v>
      </c>
      <c r="AN13">
        <v>21692</v>
      </c>
      <c r="AO13">
        <v>21692</v>
      </c>
      <c r="AP13">
        <v>21692</v>
      </c>
      <c r="AQ13">
        <v>21692</v>
      </c>
      <c r="AR13" t="s">
        <v>298</v>
      </c>
      <c r="AS13" t="s">
        <v>298</v>
      </c>
      <c r="AT13" t="s">
        <v>299</v>
      </c>
      <c r="AU13" t="s">
        <v>295</v>
      </c>
      <c r="AV13">
        <v>0</v>
      </c>
      <c r="AW13" s="4">
        <v>44317</v>
      </c>
      <c r="AX13" s="4">
        <v>44347</v>
      </c>
      <c r="AY13" s="9" t="s">
        <v>378</v>
      </c>
      <c r="AZ13" t="s">
        <v>290</v>
      </c>
      <c r="BA13" t="s">
        <v>294</v>
      </c>
      <c r="BB13" t="s">
        <v>293</v>
      </c>
      <c r="BC13">
        <v>1</v>
      </c>
      <c r="BD13" t="s">
        <v>255</v>
      </c>
      <c r="BE13">
        <v>1</v>
      </c>
      <c r="BF13" t="s">
        <v>292</v>
      </c>
      <c r="BG13" t="s">
        <v>291</v>
      </c>
      <c r="BH13" t="s">
        <v>291</v>
      </c>
      <c r="BI13" t="s">
        <v>290</v>
      </c>
      <c r="BJ13" t="s">
        <v>289</v>
      </c>
      <c r="BK13" t="s">
        <v>288</v>
      </c>
      <c r="BL13" s="4">
        <v>44377</v>
      </c>
      <c r="BM13" s="4">
        <v>44377</v>
      </c>
    </row>
    <row r="14" spans="1:66" x14ac:dyDescent="0.3">
      <c r="A14">
        <v>2021</v>
      </c>
      <c r="B14" s="4">
        <v>44287</v>
      </c>
      <c r="C14" s="4">
        <v>44377</v>
      </c>
      <c r="D14" t="s">
        <v>149</v>
      </c>
      <c r="E14" t="s">
        <v>155</v>
      </c>
      <c r="F14" t="s">
        <v>156</v>
      </c>
      <c r="G14" s="3" t="s">
        <v>372</v>
      </c>
      <c r="H14" t="s">
        <v>358</v>
      </c>
      <c r="I14" s="10" t="s">
        <v>371</v>
      </c>
      <c r="J14" t="s">
        <v>295</v>
      </c>
      <c r="K14">
        <v>3</v>
      </c>
      <c r="L14" t="s">
        <v>329</v>
      </c>
      <c r="M14" t="s">
        <v>330</v>
      </c>
      <c r="N14" t="s">
        <v>331</v>
      </c>
      <c r="O14" t="s">
        <v>322</v>
      </c>
      <c r="P14" t="s">
        <v>321</v>
      </c>
      <c r="R14" t="s">
        <v>321</v>
      </c>
      <c r="T14" t="s">
        <v>321</v>
      </c>
      <c r="V14" t="s">
        <v>321</v>
      </c>
      <c r="X14" t="s">
        <v>321</v>
      </c>
      <c r="Z14" t="s">
        <v>321</v>
      </c>
      <c r="AD14" t="s">
        <v>320</v>
      </c>
      <c r="AE14" t="s">
        <v>320</v>
      </c>
      <c r="AF14" t="s">
        <v>320</v>
      </c>
      <c r="AG14" t="s">
        <v>320</v>
      </c>
      <c r="AH14" t="s">
        <v>288</v>
      </c>
      <c r="AI14" t="s">
        <v>319</v>
      </c>
      <c r="AJ14" t="s">
        <v>306</v>
      </c>
      <c r="AK14" s="4">
        <v>44348</v>
      </c>
      <c r="AL14" s="7">
        <v>44348</v>
      </c>
      <c r="AM14" s="7">
        <v>44377</v>
      </c>
      <c r="AN14">
        <v>82093</v>
      </c>
      <c r="AO14">
        <v>95227.88</v>
      </c>
      <c r="AP14">
        <v>82093</v>
      </c>
      <c r="AQ14">
        <v>95227.88</v>
      </c>
      <c r="AR14" t="s">
        <v>298</v>
      </c>
      <c r="AS14" t="s">
        <v>298</v>
      </c>
      <c r="AT14" t="s">
        <v>299</v>
      </c>
      <c r="AU14" t="s">
        <v>295</v>
      </c>
      <c r="AV14">
        <v>0</v>
      </c>
      <c r="AW14" s="7">
        <v>44348</v>
      </c>
      <c r="AX14" s="7">
        <v>44377</v>
      </c>
      <c r="AY14" s="9" t="s">
        <v>379</v>
      </c>
      <c r="AZ14" t="s">
        <v>290</v>
      </c>
      <c r="BA14" t="s">
        <v>294</v>
      </c>
      <c r="BB14" t="s">
        <v>293</v>
      </c>
      <c r="BC14">
        <v>1</v>
      </c>
      <c r="BD14" t="s">
        <v>255</v>
      </c>
      <c r="BE14">
        <v>1</v>
      </c>
      <c r="BF14" t="s">
        <v>292</v>
      </c>
      <c r="BG14" t="s">
        <v>291</v>
      </c>
      <c r="BH14" t="s">
        <v>291</v>
      </c>
      <c r="BI14" t="s">
        <v>290</v>
      </c>
      <c r="BJ14" t="s">
        <v>289</v>
      </c>
      <c r="BK14" t="s">
        <v>288</v>
      </c>
      <c r="BL14" s="4">
        <v>44377</v>
      </c>
      <c r="BM14" s="4">
        <v>44377</v>
      </c>
    </row>
    <row r="15" spans="1:66" x14ac:dyDescent="0.3">
      <c r="A15">
        <v>2021</v>
      </c>
      <c r="B15" s="4">
        <v>44287</v>
      </c>
      <c r="C15" s="4">
        <v>44377</v>
      </c>
      <c r="D15" t="s">
        <v>149</v>
      </c>
      <c r="E15" t="s">
        <v>155</v>
      </c>
      <c r="F15" t="s">
        <v>156</v>
      </c>
      <c r="G15" s="3" t="s">
        <v>307</v>
      </c>
      <c r="H15" t="s">
        <v>358</v>
      </c>
      <c r="I15" s="10" t="s">
        <v>371</v>
      </c>
      <c r="J15" t="s">
        <v>295</v>
      </c>
      <c r="K15">
        <v>4</v>
      </c>
      <c r="L15" t="s">
        <v>332</v>
      </c>
      <c r="M15" t="s">
        <v>333</v>
      </c>
      <c r="N15" t="s">
        <v>334</v>
      </c>
      <c r="O15" t="s">
        <v>322</v>
      </c>
      <c r="P15" t="s">
        <v>321</v>
      </c>
      <c r="R15" t="s">
        <v>321</v>
      </c>
      <c r="T15" t="s">
        <v>321</v>
      </c>
      <c r="V15" t="s">
        <v>321</v>
      </c>
      <c r="X15" t="s">
        <v>321</v>
      </c>
      <c r="Z15" t="s">
        <v>321</v>
      </c>
      <c r="AD15" t="s">
        <v>320</v>
      </c>
      <c r="AE15" t="s">
        <v>320</v>
      </c>
      <c r="AF15" t="s">
        <v>320</v>
      </c>
      <c r="AG15" t="s">
        <v>320</v>
      </c>
      <c r="AH15" t="s">
        <v>288</v>
      </c>
      <c r="AI15" t="s">
        <v>319</v>
      </c>
      <c r="AJ15" t="s">
        <v>307</v>
      </c>
      <c r="AK15" s="4">
        <v>44287</v>
      </c>
      <c r="AL15" s="7">
        <v>44287</v>
      </c>
      <c r="AM15" s="7">
        <v>44316</v>
      </c>
      <c r="AN15">
        <v>18700</v>
      </c>
      <c r="AO15">
        <v>21692</v>
      </c>
      <c r="AP15">
        <v>18700</v>
      </c>
      <c r="AQ15">
        <v>21692</v>
      </c>
      <c r="AR15" t="s">
        <v>298</v>
      </c>
      <c r="AS15" t="s">
        <v>298</v>
      </c>
      <c r="AT15" t="s">
        <v>299</v>
      </c>
      <c r="AU15" t="s">
        <v>295</v>
      </c>
      <c r="AV15">
        <v>0</v>
      </c>
      <c r="AW15" s="7">
        <v>44287</v>
      </c>
      <c r="AX15" s="7">
        <v>44316</v>
      </c>
      <c r="AY15" s="9" t="s">
        <v>380</v>
      </c>
      <c r="AZ15" t="s">
        <v>290</v>
      </c>
      <c r="BA15" t="s">
        <v>294</v>
      </c>
      <c r="BB15" t="s">
        <v>293</v>
      </c>
      <c r="BC15">
        <v>1</v>
      </c>
      <c r="BD15" t="s">
        <v>255</v>
      </c>
      <c r="BE15">
        <v>1</v>
      </c>
      <c r="BF15" t="s">
        <v>292</v>
      </c>
      <c r="BG15" t="s">
        <v>291</v>
      </c>
      <c r="BH15" t="s">
        <v>291</v>
      </c>
      <c r="BI15" t="s">
        <v>290</v>
      </c>
      <c r="BJ15" t="s">
        <v>289</v>
      </c>
      <c r="BK15" t="s">
        <v>288</v>
      </c>
      <c r="BL15" s="4">
        <v>44377</v>
      </c>
      <c r="BM15" s="4">
        <v>44377</v>
      </c>
    </row>
    <row r="16" spans="1:66" x14ac:dyDescent="0.3">
      <c r="A16">
        <v>2021</v>
      </c>
      <c r="B16" s="4">
        <v>44287</v>
      </c>
      <c r="C16" s="4">
        <v>44377</v>
      </c>
      <c r="D16" t="s">
        <v>149</v>
      </c>
      <c r="E16" t="s">
        <v>155</v>
      </c>
      <c r="F16" t="s">
        <v>156</v>
      </c>
      <c r="G16" s="3" t="s">
        <v>308</v>
      </c>
      <c r="H16" t="s">
        <v>358</v>
      </c>
      <c r="I16" s="10" t="s">
        <v>371</v>
      </c>
      <c r="J16" t="s">
        <v>295</v>
      </c>
      <c r="K16">
        <v>4</v>
      </c>
      <c r="L16" t="s">
        <v>332</v>
      </c>
      <c r="M16" t="s">
        <v>333</v>
      </c>
      <c r="N16" t="s">
        <v>334</v>
      </c>
      <c r="O16" t="s">
        <v>322</v>
      </c>
      <c r="P16" t="s">
        <v>321</v>
      </c>
      <c r="R16" t="s">
        <v>321</v>
      </c>
      <c r="T16" t="s">
        <v>321</v>
      </c>
      <c r="V16" t="s">
        <v>321</v>
      </c>
      <c r="X16" t="s">
        <v>321</v>
      </c>
      <c r="Z16" t="s">
        <v>321</v>
      </c>
      <c r="AD16" t="s">
        <v>320</v>
      </c>
      <c r="AE16" t="s">
        <v>320</v>
      </c>
      <c r="AF16" t="s">
        <v>320</v>
      </c>
      <c r="AG16" t="s">
        <v>320</v>
      </c>
      <c r="AH16" t="s">
        <v>288</v>
      </c>
      <c r="AI16" t="s">
        <v>319</v>
      </c>
      <c r="AJ16" t="s">
        <v>308</v>
      </c>
      <c r="AK16" s="4">
        <v>44317</v>
      </c>
      <c r="AL16" s="7">
        <v>44317</v>
      </c>
      <c r="AM16" s="7">
        <v>44347</v>
      </c>
      <c r="AN16">
        <v>18700</v>
      </c>
      <c r="AO16">
        <v>21692</v>
      </c>
      <c r="AP16">
        <v>18700</v>
      </c>
      <c r="AQ16">
        <v>21692</v>
      </c>
      <c r="AR16" t="s">
        <v>298</v>
      </c>
      <c r="AS16" t="s">
        <v>298</v>
      </c>
      <c r="AT16" t="s">
        <v>299</v>
      </c>
      <c r="AU16" t="s">
        <v>295</v>
      </c>
      <c r="AV16">
        <v>0</v>
      </c>
      <c r="AW16" s="7">
        <v>44317</v>
      </c>
      <c r="AX16" s="7">
        <v>44347</v>
      </c>
      <c r="AY16" s="9" t="s">
        <v>381</v>
      </c>
      <c r="AZ16" t="s">
        <v>290</v>
      </c>
      <c r="BA16" t="s">
        <v>294</v>
      </c>
      <c r="BB16" t="s">
        <v>293</v>
      </c>
      <c r="BC16">
        <v>1</v>
      </c>
      <c r="BD16" t="s">
        <v>255</v>
      </c>
      <c r="BE16">
        <v>1</v>
      </c>
      <c r="BF16" t="s">
        <v>292</v>
      </c>
      <c r="BG16" t="s">
        <v>291</v>
      </c>
      <c r="BH16" t="s">
        <v>291</v>
      </c>
      <c r="BI16" t="s">
        <v>290</v>
      </c>
      <c r="BJ16" t="s">
        <v>289</v>
      </c>
      <c r="BK16" t="s">
        <v>288</v>
      </c>
      <c r="BL16" s="4">
        <v>44377</v>
      </c>
      <c r="BM16" s="4">
        <v>44377</v>
      </c>
    </row>
    <row r="17" spans="1:65" x14ac:dyDescent="0.3">
      <c r="A17">
        <v>2021</v>
      </c>
      <c r="B17" s="4">
        <v>44287</v>
      </c>
      <c r="C17" s="4">
        <v>44377</v>
      </c>
      <c r="D17" t="s">
        <v>149</v>
      </c>
      <c r="E17" t="s">
        <v>155</v>
      </c>
      <c r="F17" t="s">
        <v>156</v>
      </c>
      <c r="G17" s="3" t="s">
        <v>309</v>
      </c>
      <c r="H17" t="s">
        <v>358</v>
      </c>
      <c r="I17" s="10" t="s">
        <v>371</v>
      </c>
      <c r="J17" t="s">
        <v>295</v>
      </c>
      <c r="K17">
        <v>4</v>
      </c>
      <c r="L17" t="s">
        <v>332</v>
      </c>
      <c r="M17" t="s">
        <v>333</v>
      </c>
      <c r="N17" t="s">
        <v>334</v>
      </c>
      <c r="O17" t="s">
        <v>322</v>
      </c>
      <c r="P17" t="s">
        <v>321</v>
      </c>
      <c r="R17" t="s">
        <v>321</v>
      </c>
      <c r="T17" t="s">
        <v>321</v>
      </c>
      <c r="V17" t="s">
        <v>321</v>
      </c>
      <c r="X17" t="s">
        <v>321</v>
      </c>
      <c r="Z17" t="s">
        <v>321</v>
      </c>
      <c r="AD17" t="s">
        <v>320</v>
      </c>
      <c r="AE17" t="s">
        <v>320</v>
      </c>
      <c r="AF17" t="s">
        <v>320</v>
      </c>
      <c r="AG17" t="s">
        <v>320</v>
      </c>
      <c r="AH17" t="s">
        <v>288</v>
      </c>
      <c r="AI17" t="s">
        <v>319</v>
      </c>
      <c r="AJ17" t="s">
        <v>309</v>
      </c>
      <c r="AK17" s="4">
        <v>44348</v>
      </c>
      <c r="AL17" s="7">
        <v>44348</v>
      </c>
      <c r="AM17" s="7">
        <v>44377</v>
      </c>
      <c r="AN17">
        <v>18700</v>
      </c>
      <c r="AO17">
        <v>21692</v>
      </c>
      <c r="AP17">
        <v>18700</v>
      </c>
      <c r="AQ17">
        <v>21692</v>
      </c>
      <c r="AR17" t="s">
        <v>298</v>
      </c>
      <c r="AS17" t="s">
        <v>298</v>
      </c>
      <c r="AT17" t="s">
        <v>299</v>
      </c>
      <c r="AU17" t="s">
        <v>295</v>
      </c>
      <c r="AV17">
        <v>0</v>
      </c>
      <c r="AW17" s="7">
        <v>44348</v>
      </c>
      <c r="AX17" s="7">
        <v>44377</v>
      </c>
      <c r="AY17" s="9" t="s">
        <v>382</v>
      </c>
      <c r="AZ17" t="s">
        <v>290</v>
      </c>
      <c r="BA17" t="s">
        <v>294</v>
      </c>
      <c r="BB17" t="s">
        <v>293</v>
      </c>
      <c r="BC17">
        <v>1</v>
      </c>
      <c r="BD17" t="s">
        <v>255</v>
      </c>
      <c r="BE17">
        <v>1</v>
      </c>
      <c r="BF17" t="s">
        <v>292</v>
      </c>
      <c r="BG17" t="s">
        <v>291</v>
      </c>
      <c r="BH17" t="s">
        <v>291</v>
      </c>
      <c r="BI17" t="s">
        <v>290</v>
      </c>
      <c r="BJ17" t="s">
        <v>289</v>
      </c>
      <c r="BK17" t="s">
        <v>288</v>
      </c>
      <c r="BL17" s="4">
        <v>44377</v>
      </c>
      <c r="BM17" s="4">
        <v>44377</v>
      </c>
    </row>
    <row r="18" spans="1:65" x14ac:dyDescent="0.3">
      <c r="A18">
        <v>2021</v>
      </c>
      <c r="B18" s="4">
        <v>44287</v>
      </c>
      <c r="C18" s="4">
        <v>44377</v>
      </c>
      <c r="D18" t="s">
        <v>149</v>
      </c>
      <c r="E18" t="s">
        <v>155</v>
      </c>
      <c r="F18" t="s">
        <v>156</v>
      </c>
      <c r="G18" s="3" t="s">
        <v>310</v>
      </c>
      <c r="H18" t="s">
        <v>358</v>
      </c>
      <c r="I18" s="10" t="s">
        <v>371</v>
      </c>
      <c r="J18" t="s">
        <v>295</v>
      </c>
      <c r="K18">
        <v>5</v>
      </c>
      <c r="L18" t="s">
        <v>335</v>
      </c>
      <c r="M18" t="s">
        <v>336</v>
      </c>
      <c r="N18" t="s">
        <v>337</v>
      </c>
      <c r="O18" t="s">
        <v>322</v>
      </c>
      <c r="P18" t="s">
        <v>321</v>
      </c>
      <c r="R18" t="s">
        <v>321</v>
      </c>
      <c r="T18" t="s">
        <v>321</v>
      </c>
      <c r="V18" t="s">
        <v>321</v>
      </c>
      <c r="X18" t="s">
        <v>321</v>
      </c>
      <c r="Z18" t="s">
        <v>321</v>
      </c>
      <c r="AD18" t="s">
        <v>320</v>
      </c>
      <c r="AE18" t="s">
        <v>320</v>
      </c>
      <c r="AF18" t="s">
        <v>320</v>
      </c>
      <c r="AG18" t="s">
        <v>320</v>
      </c>
      <c r="AH18" t="s">
        <v>288</v>
      </c>
      <c r="AI18" t="s">
        <v>319</v>
      </c>
      <c r="AJ18" t="s">
        <v>310</v>
      </c>
      <c r="AK18" s="4">
        <v>44287</v>
      </c>
      <c r="AL18" s="7">
        <v>44313</v>
      </c>
      <c r="AM18" s="7">
        <v>44408</v>
      </c>
      <c r="AN18">
        <v>27200.01</v>
      </c>
      <c r="AO18">
        <v>31552.01</v>
      </c>
      <c r="AP18">
        <v>27200.01</v>
      </c>
      <c r="AQ18">
        <v>31552.01</v>
      </c>
      <c r="AR18" t="s">
        <v>298</v>
      </c>
      <c r="AS18" t="s">
        <v>298</v>
      </c>
      <c r="AT18" t="s">
        <v>299</v>
      </c>
      <c r="AU18" t="s">
        <v>295</v>
      </c>
      <c r="AV18">
        <v>0</v>
      </c>
      <c r="AW18" s="7">
        <v>44313</v>
      </c>
      <c r="AX18" s="7">
        <v>44408</v>
      </c>
      <c r="AY18" s="9" t="s">
        <v>383</v>
      </c>
      <c r="AZ18" t="s">
        <v>290</v>
      </c>
      <c r="BA18" t="s">
        <v>294</v>
      </c>
      <c r="BB18" t="s">
        <v>293</v>
      </c>
      <c r="BC18">
        <v>1</v>
      </c>
      <c r="BD18" t="s">
        <v>255</v>
      </c>
      <c r="BE18">
        <v>1</v>
      </c>
      <c r="BF18" t="s">
        <v>292</v>
      </c>
      <c r="BG18" t="s">
        <v>291</v>
      </c>
      <c r="BH18" t="s">
        <v>291</v>
      </c>
      <c r="BI18" t="s">
        <v>290</v>
      </c>
      <c r="BJ18" t="s">
        <v>289</v>
      </c>
      <c r="BK18" t="s">
        <v>288</v>
      </c>
      <c r="BL18" s="4">
        <v>44377</v>
      </c>
      <c r="BM18" s="4">
        <v>44377</v>
      </c>
    </row>
    <row r="19" spans="1:65" x14ac:dyDescent="0.3">
      <c r="A19">
        <v>2021</v>
      </c>
      <c r="B19" s="4">
        <v>44287</v>
      </c>
      <c r="C19" s="4">
        <v>44377</v>
      </c>
      <c r="D19" t="s">
        <v>149</v>
      </c>
      <c r="E19" t="s">
        <v>155</v>
      </c>
      <c r="F19" t="s">
        <v>156</v>
      </c>
      <c r="G19" s="3" t="s">
        <v>311</v>
      </c>
      <c r="H19" t="s">
        <v>358</v>
      </c>
      <c r="I19" s="10" t="s">
        <v>371</v>
      </c>
      <c r="J19" t="s">
        <v>295</v>
      </c>
      <c r="K19">
        <v>6</v>
      </c>
      <c r="L19" t="s">
        <v>338</v>
      </c>
      <c r="M19" t="s">
        <v>339</v>
      </c>
      <c r="N19" t="s">
        <v>340</v>
      </c>
      <c r="O19" t="s">
        <v>322</v>
      </c>
      <c r="P19" t="s">
        <v>321</v>
      </c>
      <c r="R19" t="s">
        <v>321</v>
      </c>
      <c r="T19" t="s">
        <v>321</v>
      </c>
      <c r="V19" t="s">
        <v>321</v>
      </c>
      <c r="X19" t="s">
        <v>321</v>
      </c>
      <c r="Z19" t="s">
        <v>321</v>
      </c>
      <c r="AD19" t="s">
        <v>320</v>
      </c>
      <c r="AE19" t="s">
        <v>320</v>
      </c>
      <c r="AF19" t="s">
        <v>320</v>
      </c>
      <c r="AG19" t="s">
        <v>320</v>
      </c>
      <c r="AH19" t="s">
        <v>288</v>
      </c>
      <c r="AI19" t="s">
        <v>319</v>
      </c>
      <c r="AJ19" t="s">
        <v>311</v>
      </c>
      <c r="AK19" s="4">
        <v>44197</v>
      </c>
      <c r="AL19" s="7">
        <v>44197</v>
      </c>
      <c r="AM19" s="7">
        <v>44316</v>
      </c>
      <c r="AN19">
        <v>95200</v>
      </c>
      <c r="AO19">
        <v>110432</v>
      </c>
      <c r="AP19">
        <v>95200</v>
      </c>
      <c r="AQ19">
        <v>110432</v>
      </c>
      <c r="AR19" t="s">
        <v>298</v>
      </c>
      <c r="AS19" t="s">
        <v>298</v>
      </c>
      <c r="AT19" t="s">
        <v>299</v>
      </c>
      <c r="AU19" t="s">
        <v>295</v>
      </c>
      <c r="AV19">
        <v>0</v>
      </c>
      <c r="AW19" s="7">
        <v>44197</v>
      </c>
      <c r="AX19" s="7">
        <v>44316</v>
      </c>
      <c r="AY19" s="9" t="s">
        <v>384</v>
      </c>
      <c r="AZ19" t="s">
        <v>290</v>
      </c>
      <c r="BA19" t="s">
        <v>294</v>
      </c>
      <c r="BB19" t="s">
        <v>293</v>
      </c>
      <c r="BC19">
        <v>1</v>
      </c>
      <c r="BD19" t="s">
        <v>255</v>
      </c>
      <c r="BE19">
        <v>1</v>
      </c>
      <c r="BF19" t="s">
        <v>292</v>
      </c>
      <c r="BG19" t="s">
        <v>291</v>
      </c>
      <c r="BH19" t="s">
        <v>291</v>
      </c>
      <c r="BI19" t="s">
        <v>290</v>
      </c>
      <c r="BJ19" t="s">
        <v>289</v>
      </c>
      <c r="BK19" t="s">
        <v>288</v>
      </c>
      <c r="BL19" s="4">
        <v>44377</v>
      </c>
      <c r="BM19" s="4">
        <v>44377</v>
      </c>
    </row>
    <row r="20" spans="1:65" x14ac:dyDescent="0.3">
      <c r="A20">
        <v>2021</v>
      </c>
      <c r="B20" s="4">
        <v>44287</v>
      </c>
      <c r="C20" s="4">
        <v>44377</v>
      </c>
      <c r="D20" t="s">
        <v>149</v>
      </c>
      <c r="E20" t="s">
        <v>155</v>
      </c>
      <c r="F20" t="s">
        <v>156</v>
      </c>
      <c r="G20" s="3" t="s">
        <v>312</v>
      </c>
      <c r="H20" t="s">
        <v>358</v>
      </c>
      <c r="I20" s="10" t="s">
        <v>371</v>
      </c>
      <c r="J20" t="s">
        <v>295</v>
      </c>
      <c r="K20">
        <v>6</v>
      </c>
      <c r="L20" t="s">
        <v>338</v>
      </c>
      <c r="M20" t="s">
        <v>339</v>
      </c>
      <c r="N20" t="s">
        <v>340</v>
      </c>
      <c r="O20" t="s">
        <v>322</v>
      </c>
      <c r="P20" t="s">
        <v>321</v>
      </c>
      <c r="R20" t="s">
        <v>321</v>
      </c>
      <c r="T20" t="s">
        <v>321</v>
      </c>
      <c r="V20" t="s">
        <v>321</v>
      </c>
      <c r="X20" t="s">
        <v>321</v>
      </c>
      <c r="Z20" t="s">
        <v>321</v>
      </c>
      <c r="AD20" t="s">
        <v>320</v>
      </c>
      <c r="AE20" t="s">
        <v>320</v>
      </c>
      <c r="AF20" t="s">
        <v>320</v>
      </c>
      <c r="AG20" t="s">
        <v>320</v>
      </c>
      <c r="AH20" t="s">
        <v>288</v>
      </c>
      <c r="AI20" t="s">
        <v>319</v>
      </c>
      <c r="AJ20" t="s">
        <v>312</v>
      </c>
      <c r="AK20" s="4">
        <v>44317</v>
      </c>
      <c r="AL20" s="7">
        <v>44317</v>
      </c>
      <c r="AM20" s="7">
        <v>44347</v>
      </c>
      <c r="AN20">
        <v>23800</v>
      </c>
      <c r="AO20">
        <v>27608</v>
      </c>
      <c r="AP20">
        <v>23800</v>
      </c>
      <c r="AQ20">
        <v>27608</v>
      </c>
      <c r="AR20" t="s">
        <v>298</v>
      </c>
      <c r="AS20" t="s">
        <v>298</v>
      </c>
      <c r="AT20" t="s">
        <v>299</v>
      </c>
      <c r="AU20" t="s">
        <v>295</v>
      </c>
      <c r="AV20">
        <v>0</v>
      </c>
      <c r="AW20" s="7">
        <v>44317</v>
      </c>
      <c r="AX20" s="7">
        <v>44347</v>
      </c>
      <c r="AY20" s="9" t="s">
        <v>385</v>
      </c>
      <c r="AZ20" t="s">
        <v>290</v>
      </c>
      <c r="BA20" t="s">
        <v>294</v>
      </c>
      <c r="BB20" t="s">
        <v>293</v>
      </c>
      <c r="BC20">
        <v>1</v>
      </c>
      <c r="BD20" t="s">
        <v>255</v>
      </c>
      <c r="BE20">
        <v>1</v>
      </c>
      <c r="BF20" t="s">
        <v>292</v>
      </c>
      <c r="BG20" t="s">
        <v>291</v>
      </c>
      <c r="BH20" t="s">
        <v>291</v>
      </c>
      <c r="BI20" t="s">
        <v>290</v>
      </c>
      <c r="BJ20" t="s">
        <v>289</v>
      </c>
      <c r="BK20" t="s">
        <v>288</v>
      </c>
      <c r="BL20" s="4">
        <v>44377</v>
      </c>
      <c r="BM20" s="4">
        <v>44377</v>
      </c>
    </row>
    <row r="21" spans="1:65" x14ac:dyDescent="0.3">
      <c r="A21">
        <v>2021</v>
      </c>
      <c r="B21" s="4">
        <v>44287</v>
      </c>
      <c r="C21" s="4">
        <v>44377</v>
      </c>
      <c r="D21" t="s">
        <v>149</v>
      </c>
      <c r="E21" t="s">
        <v>155</v>
      </c>
      <c r="F21" t="s">
        <v>156</v>
      </c>
      <c r="G21" s="3" t="s">
        <v>313</v>
      </c>
      <c r="H21" t="s">
        <v>358</v>
      </c>
      <c r="I21" s="10" t="s">
        <v>371</v>
      </c>
      <c r="J21" t="s">
        <v>295</v>
      </c>
      <c r="K21">
        <v>6</v>
      </c>
      <c r="L21" t="s">
        <v>338</v>
      </c>
      <c r="M21" t="s">
        <v>339</v>
      </c>
      <c r="N21" t="s">
        <v>340</v>
      </c>
      <c r="O21" t="s">
        <v>322</v>
      </c>
      <c r="P21" t="s">
        <v>321</v>
      </c>
      <c r="R21" t="s">
        <v>321</v>
      </c>
      <c r="T21" t="s">
        <v>321</v>
      </c>
      <c r="V21" t="s">
        <v>321</v>
      </c>
      <c r="X21" t="s">
        <v>321</v>
      </c>
      <c r="Z21" t="s">
        <v>321</v>
      </c>
      <c r="AD21" t="s">
        <v>320</v>
      </c>
      <c r="AE21" t="s">
        <v>320</v>
      </c>
      <c r="AF21" t="s">
        <v>320</v>
      </c>
      <c r="AG21" t="s">
        <v>320</v>
      </c>
      <c r="AH21" t="s">
        <v>288</v>
      </c>
      <c r="AI21" t="s">
        <v>319</v>
      </c>
      <c r="AJ21" t="s">
        <v>313</v>
      </c>
      <c r="AK21" s="4">
        <v>44348</v>
      </c>
      <c r="AL21" s="7">
        <v>44348</v>
      </c>
      <c r="AM21" s="7">
        <v>44377</v>
      </c>
      <c r="AN21">
        <v>23800</v>
      </c>
      <c r="AO21">
        <v>27608</v>
      </c>
      <c r="AP21">
        <v>23800</v>
      </c>
      <c r="AQ21">
        <v>27608</v>
      </c>
      <c r="AR21" t="s">
        <v>298</v>
      </c>
      <c r="AS21" t="s">
        <v>298</v>
      </c>
      <c r="AT21" t="s">
        <v>299</v>
      </c>
      <c r="AU21" t="s">
        <v>295</v>
      </c>
      <c r="AV21">
        <v>0</v>
      </c>
      <c r="AW21" s="7">
        <v>44348</v>
      </c>
      <c r="AX21" s="7">
        <v>44377</v>
      </c>
      <c r="AY21" s="9" t="s">
        <v>386</v>
      </c>
      <c r="AZ21" t="s">
        <v>290</v>
      </c>
      <c r="BA21" t="s">
        <v>294</v>
      </c>
      <c r="BB21" t="s">
        <v>293</v>
      </c>
      <c r="BC21">
        <v>1</v>
      </c>
      <c r="BD21" t="s">
        <v>255</v>
      </c>
      <c r="BE21">
        <v>1</v>
      </c>
      <c r="BF21" t="s">
        <v>292</v>
      </c>
      <c r="BG21" t="s">
        <v>291</v>
      </c>
      <c r="BH21" t="s">
        <v>291</v>
      </c>
      <c r="BI21" t="s">
        <v>290</v>
      </c>
      <c r="BJ21" t="s">
        <v>289</v>
      </c>
      <c r="BK21" t="s">
        <v>288</v>
      </c>
      <c r="BL21" s="4">
        <v>44377</v>
      </c>
      <c r="BM21" s="4">
        <v>44377</v>
      </c>
    </row>
    <row r="22" spans="1:65" x14ac:dyDescent="0.3">
      <c r="A22">
        <v>2021</v>
      </c>
      <c r="B22" s="4">
        <v>44287</v>
      </c>
      <c r="C22" s="4">
        <v>44377</v>
      </c>
      <c r="D22" t="s">
        <v>149</v>
      </c>
      <c r="E22" t="s">
        <v>155</v>
      </c>
      <c r="F22" t="s">
        <v>156</v>
      </c>
      <c r="G22" s="3" t="s">
        <v>314</v>
      </c>
      <c r="H22" t="s">
        <v>358</v>
      </c>
      <c r="I22" s="10" t="s">
        <v>371</v>
      </c>
      <c r="J22" t="s">
        <v>295</v>
      </c>
      <c r="K22">
        <v>7</v>
      </c>
      <c r="L22" t="s">
        <v>341</v>
      </c>
      <c r="M22" t="s">
        <v>342</v>
      </c>
      <c r="N22" t="s">
        <v>343</v>
      </c>
      <c r="O22" t="s">
        <v>322</v>
      </c>
      <c r="P22" t="s">
        <v>321</v>
      </c>
      <c r="R22" t="s">
        <v>321</v>
      </c>
      <c r="T22" t="s">
        <v>321</v>
      </c>
      <c r="V22" t="s">
        <v>321</v>
      </c>
      <c r="X22" t="s">
        <v>321</v>
      </c>
      <c r="Z22" t="s">
        <v>321</v>
      </c>
      <c r="AD22" t="s">
        <v>320</v>
      </c>
      <c r="AE22" t="s">
        <v>320</v>
      </c>
      <c r="AF22" t="s">
        <v>320</v>
      </c>
      <c r="AG22" t="s">
        <v>320</v>
      </c>
      <c r="AH22" t="s">
        <v>288</v>
      </c>
      <c r="AI22" t="s">
        <v>319</v>
      </c>
      <c r="AJ22" t="s">
        <v>314</v>
      </c>
      <c r="AK22" s="4">
        <v>44317</v>
      </c>
      <c r="AL22" s="7">
        <v>44317</v>
      </c>
      <c r="AM22" s="7">
        <v>44408</v>
      </c>
      <c r="AN22">
        <v>38160</v>
      </c>
      <c r="AO22">
        <v>41760</v>
      </c>
      <c r="AP22">
        <v>38160</v>
      </c>
      <c r="AQ22">
        <v>41760</v>
      </c>
      <c r="AR22" t="s">
        <v>298</v>
      </c>
      <c r="AS22" t="s">
        <v>298</v>
      </c>
      <c r="AT22" t="s">
        <v>299</v>
      </c>
      <c r="AU22" t="s">
        <v>295</v>
      </c>
      <c r="AV22">
        <v>0</v>
      </c>
      <c r="AW22" s="7">
        <v>44317</v>
      </c>
      <c r="AX22" s="7">
        <v>44408</v>
      </c>
      <c r="AY22" s="9" t="s">
        <v>387</v>
      </c>
      <c r="AZ22" t="s">
        <v>290</v>
      </c>
      <c r="BA22" t="s">
        <v>294</v>
      </c>
      <c r="BB22" t="s">
        <v>293</v>
      </c>
      <c r="BC22">
        <v>1</v>
      </c>
      <c r="BD22" t="s">
        <v>255</v>
      </c>
      <c r="BE22">
        <v>1</v>
      </c>
      <c r="BF22" t="s">
        <v>292</v>
      </c>
      <c r="BG22" t="s">
        <v>291</v>
      </c>
      <c r="BH22" t="s">
        <v>291</v>
      </c>
      <c r="BI22" t="s">
        <v>290</v>
      </c>
      <c r="BJ22" t="s">
        <v>289</v>
      </c>
      <c r="BK22" t="s">
        <v>288</v>
      </c>
      <c r="BL22" s="4">
        <v>44377</v>
      </c>
      <c r="BM22" s="4">
        <v>44377</v>
      </c>
    </row>
    <row r="23" spans="1:65" x14ac:dyDescent="0.3">
      <c r="A23">
        <v>2021</v>
      </c>
      <c r="B23" s="4">
        <v>44287</v>
      </c>
      <c r="C23" s="4">
        <v>44377</v>
      </c>
      <c r="D23" t="s">
        <v>149</v>
      </c>
      <c r="E23" t="s">
        <v>155</v>
      </c>
      <c r="F23" t="s">
        <v>156</v>
      </c>
      <c r="G23" s="3" t="s">
        <v>315</v>
      </c>
      <c r="H23" t="s">
        <v>358</v>
      </c>
      <c r="I23" s="10" t="s">
        <v>371</v>
      </c>
      <c r="J23" t="s">
        <v>295</v>
      </c>
      <c r="K23">
        <v>8</v>
      </c>
      <c r="L23" t="s">
        <v>344</v>
      </c>
      <c r="M23" t="s">
        <v>345</v>
      </c>
      <c r="N23" t="s">
        <v>346</v>
      </c>
      <c r="O23" t="s">
        <v>322</v>
      </c>
      <c r="P23" t="s">
        <v>321</v>
      </c>
      <c r="R23" t="s">
        <v>321</v>
      </c>
      <c r="T23" t="s">
        <v>321</v>
      </c>
      <c r="V23" t="s">
        <v>321</v>
      </c>
      <c r="X23" t="s">
        <v>321</v>
      </c>
      <c r="Z23" t="s">
        <v>321</v>
      </c>
      <c r="AD23" t="s">
        <v>320</v>
      </c>
      <c r="AE23" t="s">
        <v>320</v>
      </c>
      <c r="AF23" t="s">
        <v>320</v>
      </c>
      <c r="AG23" t="s">
        <v>320</v>
      </c>
      <c r="AH23" t="s">
        <v>288</v>
      </c>
      <c r="AI23" t="s">
        <v>319</v>
      </c>
      <c r="AJ23" t="s">
        <v>315</v>
      </c>
      <c r="AK23" s="4">
        <v>44348</v>
      </c>
      <c r="AL23" s="7">
        <v>44348</v>
      </c>
      <c r="AM23" s="7">
        <v>44377</v>
      </c>
      <c r="AN23">
        <v>50000</v>
      </c>
      <c r="AO23">
        <v>58000</v>
      </c>
      <c r="AP23">
        <v>50000</v>
      </c>
      <c r="AQ23">
        <v>58000</v>
      </c>
      <c r="AR23" t="s">
        <v>298</v>
      </c>
      <c r="AS23" t="s">
        <v>298</v>
      </c>
      <c r="AT23" t="s">
        <v>299</v>
      </c>
      <c r="AU23" t="s">
        <v>295</v>
      </c>
      <c r="AV23">
        <v>0</v>
      </c>
      <c r="AW23" s="7">
        <v>44348</v>
      </c>
      <c r="AX23" s="7">
        <v>44377</v>
      </c>
      <c r="AY23" s="9" t="s">
        <v>388</v>
      </c>
      <c r="AZ23" t="s">
        <v>290</v>
      </c>
      <c r="BA23" t="s">
        <v>294</v>
      </c>
      <c r="BB23" t="s">
        <v>293</v>
      </c>
      <c r="BC23">
        <v>1</v>
      </c>
      <c r="BD23" t="s">
        <v>255</v>
      </c>
      <c r="BE23">
        <v>1</v>
      </c>
      <c r="BF23" t="s">
        <v>292</v>
      </c>
      <c r="BG23" t="s">
        <v>291</v>
      </c>
      <c r="BH23" t="s">
        <v>291</v>
      </c>
      <c r="BI23" t="s">
        <v>290</v>
      </c>
      <c r="BJ23" t="s">
        <v>289</v>
      </c>
      <c r="BK23" t="s">
        <v>288</v>
      </c>
      <c r="BL23" s="4">
        <v>44377</v>
      </c>
      <c r="BM23" s="4">
        <v>44377</v>
      </c>
    </row>
    <row r="24" spans="1:65" x14ac:dyDescent="0.3">
      <c r="A24">
        <v>2021</v>
      </c>
      <c r="B24" s="4">
        <v>44287</v>
      </c>
      <c r="C24" s="4">
        <v>44377</v>
      </c>
      <c r="D24" t="s">
        <v>149</v>
      </c>
      <c r="E24" t="s">
        <v>155</v>
      </c>
      <c r="F24" t="s">
        <v>156</v>
      </c>
      <c r="G24" s="3" t="s">
        <v>316</v>
      </c>
      <c r="H24" t="s">
        <v>358</v>
      </c>
      <c r="I24" s="10" t="s">
        <v>371</v>
      </c>
      <c r="J24" t="s">
        <v>295</v>
      </c>
      <c r="K24">
        <v>9</v>
      </c>
      <c r="L24" t="s">
        <v>347</v>
      </c>
      <c r="M24" t="s">
        <v>348</v>
      </c>
      <c r="N24" t="s">
        <v>349</v>
      </c>
      <c r="O24" t="s">
        <v>322</v>
      </c>
      <c r="P24" t="s">
        <v>321</v>
      </c>
      <c r="R24" t="s">
        <v>321</v>
      </c>
      <c r="T24" t="s">
        <v>321</v>
      </c>
      <c r="V24" t="s">
        <v>321</v>
      </c>
      <c r="X24" t="s">
        <v>321</v>
      </c>
      <c r="Z24" t="s">
        <v>321</v>
      </c>
      <c r="AD24" t="s">
        <v>320</v>
      </c>
      <c r="AE24" t="s">
        <v>320</v>
      </c>
      <c r="AF24" t="s">
        <v>320</v>
      </c>
      <c r="AG24" t="s">
        <v>320</v>
      </c>
      <c r="AH24" t="s">
        <v>288</v>
      </c>
      <c r="AI24" t="s">
        <v>319</v>
      </c>
      <c r="AJ24" t="s">
        <v>316</v>
      </c>
      <c r="AK24" s="4">
        <v>44348</v>
      </c>
      <c r="AL24" s="7">
        <v>44348</v>
      </c>
      <c r="AM24" s="7">
        <v>44377</v>
      </c>
      <c r="AN24">
        <v>40000</v>
      </c>
      <c r="AO24">
        <v>46400</v>
      </c>
      <c r="AP24">
        <v>40000</v>
      </c>
      <c r="AQ24">
        <v>46400</v>
      </c>
      <c r="AR24" t="s">
        <v>298</v>
      </c>
      <c r="AS24" t="s">
        <v>298</v>
      </c>
      <c r="AT24" t="s">
        <v>299</v>
      </c>
      <c r="AU24" t="s">
        <v>295</v>
      </c>
      <c r="AV24">
        <v>0</v>
      </c>
      <c r="AW24" s="7">
        <v>44348</v>
      </c>
      <c r="AX24" s="7">
        <v>44377</v>
      </c>
      <c r="AY24" s="9" t="s">
        <v>389</v>
      </c>
      <c r="AZ24" t="s">
        <v>290</v>
      </c>
      <c r="BA24" t="s">
        <v>294</v>
      </c>
      <c r="BB24" t="s">
        <v>293</v>
      </c>
      <c r="BC24">
        <v>1</v>
      </c>
      <c r="BD24" t="s">
        <v>255</v>
      </c>
      <c r="BE24">
        <v>1</v>
      </c>
      <c r="BF24" t="s">
        <v>292</v>
      </c>
      <c r="BG24" t="s">
        <v>291</v>
      </c>
      <c r="BH24" t="s">
        <v>291</v>
      </c>
      <c r="BI24" t="s">
        <v>290</v>
      </c>
      <c r="BJ24" t="s">
        <v>289</v>
      </c>
      <c r="BK24" t="s">
        <v>288</v>
      </c>
      <c r="BL24" s="4">
        <v>44377</v>
      </c>
      <c r="BM24" s="4">
        <v>44377</v>
      </c>
    </row>
    <row r="25" spans="1:65" x14ac:dyDescent="0.3">
      <c r="A25">
        <v>2021</v>
      </c>
      <c r="B25" s="4">
        <v>44287</v>
      </c>
      <c r="C25" s="4">
        <v>44377</v>
      </c>
      <c r="D25" t="s">
        <v>149</v>
      </c>
      <c r="E25" t="s">
        <v>155</v>
      </c>
      <c r="F25" t="s">
        <v>156</v>
      </c>
      <c r="G25" s="3" t="s">
        <v>317</v>
      </c>
      <c r="H25" t="s">
        <v>358</v>
      </c>
      <c r="I25" s="10" t="s">
        <v>371</v>
      </c>
      <c r="J25" t="s">
        <v>295</v>
      </c>
      <c r="K25">
        <v>10</v>
      </c>
      <c r="L25" t="s">
        <v>350</v>
      </c>
      <c r="M25" t="s">
        <v>351</v>
      </c>
      <c r="N25" t="s">
        <v>352</v>
      </c>
      <c r="O25" t="s">
        <v>322</v>
      </c>
      <c r="P25" t="s">
        <v>321</v>
      </c>
      <c r="R25" t="s">
        <v>321</v>
      </c>
      <c r="T25" t="s">
        <v>321</v>
      </c>
      <c r="V25" t="s">
        <v>321</v>
      </c>
      <c r="X25" t="s">
        <v>321</v>
      </c>
      <c r="Z25" t="s">
        <v>321</v>
      </c>
      <c r="AD25" t="s">
        <v>320</v>
      </c>
      <c r="AE25" t="s">
        <v>320</v>
      </c>
      <c r="AF25" t="s">
        <v>320</v>
      </c>
      <c r="AG25" t="s">
        <v>320</v>
      </c>
      <c r="AH25" t="s">
        <v>288</v>
      </c>
      <c r="AI25" t="s">
        <v>319</v>
      </c>
      <c r="AJ25" t="s">
        <v>317</v>
      </c>
      <c r="AK25" s="4">
        <v>44348</v>
      </c>
      <c r="AL25" s="7">
        <v>44348</v>
      </c>
      <c r="AM25" s="7">
        <v>44377</v>
      </c>
      <c r="AN25">
        <v>16500</v>
      </c>
      <c r="AO25">
        <v>19140</v>
      </c>
      <c r="AP25">
        <v>16500</v>
      </c>
      <c r="AQ25">
        <v>19140</v>
      </c>
      <c r="AR25" t="s">
        <v>298</v>
      </c>
      <c r="AS25" t="s">
        <v>298</v>
      </c>
      <c r="AT25" t="s">
        <v>299</v>
      </c>
      <c r="AU25" t="s">
        <v>295</v>
      </c>
      <c r="AV25">
        <v>0</v>
      </c>
      <c r="AW25" s="7">
        <v>44348</v>
      </c>
      <c r="AX25" s="7">
        <v>44377</v>
      </c>
      <c r="AY25" s="9" t="s">
        <v>390</v>
      </c>
      <c r="AZ25" t="s">
        <v>290</v>
      </c>
      <c r="BA25" t="s">
        <v>294</v>
      </c>
      <c r="BB25" t="s">
        <v>293</v>
      </c>
      <c r="BC25">
        <v>1</v>
      </c>
      <c r="BD25" t="s">
        <v>255</v>
      </c>
      <c r="BE25">
        <v>1</v>
      </c>
      <c r="BF25" t="s">
        <v>292</v>
      </c>
      <c r="BG25" t="s">
        <v>291</v>
      </c>
      <c r="BH25" t="s">
        <v>291</v>
      </c>
      <c r="BI25" t="s">
        <v>290</v>
      </c>
      <c r="BJ25" t="s">
        <v>289</v>
      </c>
      <c r="BK25" t="s">
        <v>288</v>
      </c>
      <c r="BL25" s="4">
        <v>44377</v>
      </c>
      <c r="BM25" s="4">
        <v>44377</v>
      </c>
    </row>
    <row r="26" spans="1:65" x14ac:dyDescent="0.3">
      <c r="A26">
        <v>2021</v>
      </c>
      <c r="B26" s="4">
        <v>44287</v>
      </c>
      <c r="C26" s="4">
        <v>44377</v>
      </c>
      <c r="D26" t="s">
        <v>149</v>
      </c>
      <c r="E26" t="s">
        <v>153</v>
      </c>
      <c r="F26" t="s">
        <v>156</v>
      </c>
      <c r="G26" s="3" t="s">
        <v>306</v>
      </c>
      <c r="H26" t="s">
        <v>358</v>
      </c>
      <c r="I26" s="10" t="s">
        <v>371</v>
      </c>
      <c r="J26" t="s">
        <v>296</v>
      </c>
      <c r="K26">
        <v>11</v>
      </c>
      <c r="L26" t="s">
        <v>353</v>
      </c>
      <c r="M26" t="s">
        <v>330</v>
      </c>
      <c r="N26" t="s">
        <v>330</v>
      </c>
      <c r="O26" t="s">
        <v>322</v>
      </c>
      <c r="P26" t="s">
        <v>321</v>
      </c>
      <c r="R26" t="s">
        <v>321</v>
      </c>
      <c r="T26" t="s">
        <v>321</v>
      </c>
      <c r="V26" t="s">
        <v>321</v>
      </c>
      <c r="X26" t="s">
        <v>321</v>
      </c>
      <c r="Z26" t="s">
        <v>321</v>
      </c>
      <c r="AD26" t="s">
        <v>320</v>
      </c>
      <c r="AE26" t="s">
        <v>320</v>
      </c>
      <c r="AF26" t="s">
        <v>320</v>
      </c>
      <c r="AG26" t="s">
        <v>320</v>
      </c>
      <c r="AH26" t="s">
        <v>288</v>
      </c>
      <c r="AI26" t="s">
        <v>319</v>
      </c>
      <c r="AJ26" t="s">
        <v>306</v>
      </c>
      <c r="AK26" s="4">
        <v>44348</v>
      </c>
      <c r="AL26" s="7">
        <v>44348</v>
      </c>
      <c r="AM26" s="7">
        <v>44531</v>
      </c>
      <c r="AN26">
        <v>125500</v>
      </c>
      <c r="AO26">
        <v>145580</v>
      </c>
      <c r="AP26">
        <v>125500</v>
      </c>
      <c r="AQ26">
        <v>145580</v>
      </c>
      <c r="AR26" t="s">
        <v>298</v>
      </c>
      <c r="AS26" t="s">
        <v>298</v>
      </c>
      <c r="AT26" t="s">
        <v>299</v>
      </c>
      <c r="AU26" t="s">
        <v>296</v>
      </c>
      <c r="AV26">
        <v>0</v>
      </c>
      <c r="AW26" s="7">
        <v>44348</v>
      </c>
      <c r="AX26" s="7">
        <v>44531</v>
      </c>
      <c r="AY26" s="9" t="s">
        <v>391</v>
      </c>
      <c r="AZ26" t="s">
        <v>290</v>
      </c>
      <c r="BA26" t="s">
        <v>294</v>
      </c>
      <c r="BB26" t="s">
        <v>293</v>
      </c>
      <c r="BC26">
        <v>1</v>
      </c>
      <c r="BD26" t="s">
        <v>255</v>
      </c>
      <c r="BE26">
        <v>1</v>
      </c>
      <c r="BF26" t="s">
        <v>292</v>
      </c>
      <c r="BG26" t="s">
        <v>291</v>
      </c>
      <c r="BH26" t="s">
        <v>291</v>
      </c>
      <c r="BI26" t="s">
        <v>290</v>
      </c>
      <c r="BJ26" t="s">
        <v>289</v>
      </c>
      <c r="BK26" t="s">
        <v>288</v>
      </c>
      <c r="BL26" s="4">
        <v>44377</v>
      </c>
      <c r="BM26" s="4">
        <v>44377</v>
      </c>
    </row>
    <row r="27" spans="1:65" x14ac:dyDescent="0.3">
      <c r="A27">
        <v>2021</v>
      </c>
      <c r="B27" s="4">
        <v>44287</v>
      </c>
      <c r="C27" s="4">
        <v>44377</v>
      </c>
      <c r="D27" t="s">
        <v>149</v>
      </c>
      <c r="E27" t="s">
        <v>155</v>
      </c>
      <c r="F27" t="s">
        <v>156</v>
      </c>
      <c r="G27" s="3" t="s">
        <v>318</v>
      </c>
      <c r="H27" t="s">
        <v>358</v>
      </c>
      <c r="I27" s="10" t="s">
        <v>371</v>
      </c>
      <c r="J27" t="s">
        <v>297</v>
      </c>
      <c r="K27">
        <v>12</v>
      </c>
      <c r="L27" t="s">
        <v>354</v>
      </c>
      <c r="M27" t="s">
        <v>354</v>
      </c>
      <c r="N27" t="s">
        <v>354</v>
      </c>
      <c r="O27" t="s">
        <v>323</v>
      </c>
      <c r="P27" t="s">
        <v>363</v>
      </c>
      <c r="Q27" t="s">
        <v>183</v>
      </c>
      <c r="R27" t="s">
        <v>367</v>
      </c>
      <c r="S27" t="s">
        <v>368</v>
      </c>
      <c r="T27">
        <v>202</v>
      </c>
      <c r="U27" t="s">
        <v>189</v>
      </c>
      <c r="V27" t="s">
        <v>369</v>
      </c>
      <c r="X27" t="s">
        <v>369</v>
      </c>
      <c r="Y27">
        <v>33</v>
      </c>
      <c r="Z27" t="s">
        <v>370</v>
      </c>
      <c r="AA27">
        <v>15</v>
      </c>
      <c r="AB27" t="s">
        <v>222</v>
      </c>
      <c r="AC27">
        <v>55080</v>
      </c>
      <c r="AD27" t="s">
        <v>320</v>
      </c>
      <c r="AE27" t="s">
        <v>320</v>
      </c>
      <c r="AF27" t="s">
        <v>320</v>
      </c>
      <c r="AG27" t="s">
        <v>320</v>
      </c>
      <c r="AH27" t="s">
        <v>288</v>
      </c>
      <c r="AI27" t="s">
        <v>319</v>
      </c>
      <c r="AJ27" t="s">
        <v>318</v>
      </c>
      <c r="AK27" s="4">
        <v>44348</v>
      </c>
      <c r="AL27" s="7">
        <v>44348</v>
      </c>
      <c r="AM27" s="7">
        <v>44531</v>
      </c>
      <c r="AN27">
        <v>90202</v>
      </c>
      <c r="AO27">
        <v>104634.32</v>
      </c>
      <c r="AP27">
        <v>90202</v>
      </c>
      <c r="AQ27">
        <v>104634.32</v>
      </c>
      <c r="AR27" t="s">
        <v>298</v>
      </c>
      <c r="AS27" t="s">
        <v>298</v>
      </c>
      <c r="AT27" t="s">
        <v>299</v>
      </c>
      <c r="AU27" t="s">
        <v>297</v>
      </c>
      <c r="AV27">
        <v>0</v>
      </c>
      <c r="AW27" s="7">
        <v>44348</v>
      </c>
      <c r="AX27" s="7">
        <v>44531</v>
      </c>
      <c r="AY27" s="9" t="s">
        <v>392</v>
      </c>
      <c r="AZ27" t="s">
        <v>290</v>
      </c>
      <c r="BA27" t="s">
        <v>294</v>
      </c>
      <c r="BB27" t="s">
        <v>293</v>
      </c>
      <c r="BC27">
        <v>1</v>
      </c>
      <c r="BD27" t="s">
        <v>255</v>
      </c>
      <c r="BE27">
        <v>1</v>
      </c>
      <c r="BF27" t="s">
        <v>292</v>
      </c>
      <c r="BG27" t="s">
        <v>291</v>
      </c>
      <c r="BH27" t="s">
        <v>291</v>
      </c>
      <c r="BI27" t="s">
        <v>290</v>
      </c>
      <c r="BJ27" t="s">
        <v>289</v>
      </c>
      <c r="BK27" t="s">
        <v>288</v>
      </c>
      <c r="BL27" s="4">
        <v>44377</v>
      </c>
      <c r="BM27" s="4">
        <v>44377</v>
      </c>
    </row>
    <row r="28" spans="1:65" x14ac:dyDescent="0.3">
      <c r="A28">
        <v>2021</v>
      </c>
      <c r="B28" s="4">
        <v>44287</v>
      </c>
      <c r="C28" s="4">
        <v>44377</v>
      </c>
      <c r="D28" t="s">
        <v>149</v>
      </c>
      <c r="E28" t="s">
        <v>153</v>
      </c>
      <c r="F28" t="s">
        <v>156</v>
      </c>
      <c r="G28" s="3" t="s">
        <v>357</v>
      </c>
      <c r="H28" t="s">
        <v>360</v>
      </c>
      <c r="I28" s="10" t="s">
        <v>371</v>
      </c>
      <c r="J28" t="s">
        <v>359</v>
      </c>
      <c r="K28">
        <v>13</v>
      </c>
      <c r="L28" t="s">
        <v>354</v>
      </c>
      <c r="M28" t="s">
        <v>354</v>
      </c>
      <c r="N28" t="s">
        <v>354</v>
      </c>
      <c r="O28" s="8" t="s">
        <v>355</v>
      </c>
      <c r="P28" t="s">
        <v>356</v>
      </c>
      <c r="Q28" t="s">
        <v>164</v>
      </c>
      <c r="R28" t="s">
        <v>364</v>
      </c>
      <c r="S28">
        <v>22</v>
      </c>
      <c r="U28" t="s">
        <v>189</v>
      </c>
      <c r="V28" t="s">
        <v>365</v>
      </c>
      <c r="X28" t="s">
        <v>365</v>
      </c>
      <c r="Y28">
        <v>16</v>
      </c>
      <c r="Z28" t="s">
        <v>366</v>
      </c>
      <c r="AA28">
        <v>9</v>
      </c>
      <c r="AB28" t="s">
        <v>252</v>
      </c>
      <c r="AC28">
        <v>11860</v>
      </c>
      <c r="AD28" t="s">
        <v>320</v>
      </c>
      <c r="AE28" t="s">
        <v>320</v>
      </c>
      <c r="AF28" t="s">
        <v>320</v>
      </c>
      <c r="AG28" t="s">
        <v>320</v>
      </c>
      <c r="AH28" t="s">
        <v>288</v>
      </c>
      <c r="AI28" t="s">
        <v>319</v>
      </c>
      <c r="AJ28" t="s">
        <v>357</v>
      </c>
      <c r="AK28" s="4">
        <v>44287</v>
      </c>
      <c r="AL28" s="7">
        <v>44287</v>
      </c>
      <c r="AM28" s="7">
        <v>44531</v>
      </c>
      <c r="AP28">
        <v>10000</v>
      </c>
      <c r="AQ28">
        <v>70000</v>
      </c>
      <c r="AR28" t="s">
        <v>298</v>
      </c>
      <c r="AS28" t="s">
        <v>298</v>
      </c>
      <c r="AT28" t="s">
        <v>299</v>
      </c>
      <c r="AU28" t="s">
        <v>359</v>
      </c>
      <c r="AV28">
        <v>0</v>
      </c>
      <c r="AW28" s="4">
        <v>44287</v>
      </c>
      <c r="AX28" s="4">
        <v>44531</v>
      </c>
      <c r="AY28" s="9" t="s">
        <v>393</v>
      </c>
      <c r="AZ28" t="s">
        <v>290</v>
      </c>
      <c r="BA28" t="s">
        <v>294</v>
      </c>
      <c r="BB28" t="s">
        <v>293</v>
      </c>
      <c r="BC28">
        <v>1</v>
      </c>
      <c r="BD28" t="s">
        <v>255</v>
      </c>
      <c r="BE28">
        <v>1</v>
      </c>
      <c r="BF28" t="s">
        <v>292</v>
      </c>
      <c r="BG28" t="s">
        <v>291</v>
      </c>
      <c r="BH28" t="s">
        <v>291</v>
      </c>
      <c r="BI28" t="s">
        <v>290</v>
      </c>
      <c r="BJ28" t="s">
        <v>289</v>
      </c>
      <c r="BK28" t="s">
        <v>288</v>
      </c>
      <c r="BL28" s="4">
        <v>44377</v>
      </c>
      <c r="BM28" s="4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tooltip="Descargar" xr:uid="{3E66A4C1-810B-44AC-AE03-73FBDC1E3730}"/>
    <hyperlink ref="AY9" r:id="rId2" tooltip="Descargar" xr:uid="{9D354416-DF5E-4FEB-90C9-C9A582554983}"/>
    <hyperlink ref="AY10" r:id="rId3" tooltip="Descargar" xr:uid="{261C4616-0971-4927-818D-38EE5E30DAC6}"/>
    <hyperlink ref="AY11" r:id="rId4" tooltip="Descargar" xr:uid="{ED17B9BF-E11B-4A02-BFE1-719E4CF579E5}"/>
    <hyperlink ref="AY12" r:id="rId5" tooltip="Descargar" xr:uid="{7A0863BC-D0C4-4702-AE9B-F593DE79E65B}"/>
    <hyperlink ref="AY13" r:id="rId6" xr:uid="{70CD302C-3BCC-465C-90BB-45C45D0847D2}"/>
    <hyperlink ref="AY14" r:id="rId7" tooltip="Descargar" xr:uid="{77DD7352-C8B5-4DDA-96B7-71FD6B107BFF}"/>
    <hyperlink ref="AY15" r:id="rId8" xr:uid="{4C565922-D00F-41CC-9BBB-87C8AF14C337}"/>
    <hyperlink ref="AY16" r:id="rId9" tooltip="Descargar" xr:uid="{293F21E8-E0BE-4A5F-9004-AF1B5D455CF9}"/>
    <hyperlink ref="AY17" r:id="rId10" tooltip="Descargar" xr:uid="{7BD63792-276E-43B1-877F-C8F030508B97}"/>
    <hyperlink ref="AY18" r:id="rId11" tooltip="Descargar" xr:uid="{C4D012B8-1D60-47F8-A247-38B42931A41A}"/>
    <hyperlink ref="AY19" r:id="rId12" tooltip="Descargar" xr:uid="{5DDB9FF6-9B1E-4477-AF6D-0B88613A7CB3}"/>
    <hyperlink ref="AY20" r:id="rId13" tooltip="Descargar" xr:uid="{C1F0D112-BEFF-4176-AEC5-4764FC18EB09}"/>
    <hyperlink ref="AY21" r:id="rId14" tooltip="Descargar" xr:uid="{2B1A23D8-18CF-442E-BE52-19F021BC6C05}"/>
    <hyperlink ref="AY22" r:id="rId15" tooltip="Descargar" xr:uid="{CE7594F7-6287-4195-99CF-499C89A6FA02}"/>
    <hyperlink ref="AY24" r:id="rId16" xr:uid="{10AEE710-9BD4-43C0-BB2B-D4087F69298C}"/>
    <hyperlink ref="AY25" r:id="rId17" tooltip="Descargar" xr:uid="{69DF1A37-C36E-4A5C-BAC0-6AB96D584478}"/>
    <hyperlink ref="AY26" r:id="rId18" tooltip="Descargar" xr:uid="{6284547F-52FA-4D87-B70C-89535B0CC709}"/>
    <hyperlink ref="AY27" r:id="rId19" tooltip="Descargar" xr:uid="{EDBA89DF-FCC6-4FFD-B089-CE616292EECC}"/>
    <hyperlink ref="AY28" r:id="rId20" xr:uid="{1B2519DC-D493-453B-8096-CAD9BFED9550}"/>
    <hyperlink ref="AY23" r:id="rId21" tooltip="Descargar" xr:uid="{FFEA65F8-506A-44BF-A73E-270AD15495CE}"/>
    <hyperlink ref="BG9" r:id="rId22" xr:uid="{04D69561-C639-4EFE-B5D4-963148E5BB7E}"/>
    <hyperlink ref="BH8" r:id="rId23" xr:uid="{C7509D5A-A52D-4B4F-B809-BE341293637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:D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361</v>
      </c>
      <c r="C4" s="9" t="s">
        <v>362</v>
      </c>
      <c r="D4" t="s">
        <v>361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3DB0F09C-7A41-4F0F-8CC3-11A1DB1B3C8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>
        <v>0</v>
      </c>
      <c r="C4" t="s">
        <v>361</v>
      </c>
      <c r="E4" s="9" t="s">
        <v>362</v>
      </c>
    </row>
  </sheetData>
  <hyperlinks>
    <hyperlink ref="E4" r:id="rId1" xr:uid="{16E64EAC-F696-494A-892E-7FC523A3EB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opLeftCell="A3" workbookViewId="0">
      <selection activeCell="F15" sqref="F15:F1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324</v>
      </c>
      <c r="C4" t="s">
        <v>325</v>
      </c>
      <c r="D4" t="s">
        <v>326</v>
      </c>
      <c r="E4" t="s">
        <v>322</v>
      </c>
      <c r="F4" t="s">
        <v>321</v>
      </c>
      <c r="G4">
        <v>208080</v>
      </c>
    </row>
    <row r="5" spans="1:7" x14ac:dyDescent="0.3">
      <c r="A5">
        <v>2</v>
      </c>
      <c r="B5" t="s">
        <v>327</v>
      </c>
      <c r="C5" t="s">
        <v>328</v>
      </c>
      <c r="D5" t="s">
        <v>328</v>
      </c>
      <c r="E5" t="s">
        <v>322</v>
      </c>
      <c r="F5" t="s">
        <v>321</v>
      </c>
      <c r="G5">
        <v>110432</v>
      </c>
    </row>
    <row r="6" spans="1:7" x14ac:dyDescent="0.3">
      <c r="A6">
        <v>3</v>
      </c>
      <c r="B6" t="s">
        <v>329</v>
      </c>
      <c r="C6" t="s">
        <v>330</v>
      </c>
      <c r="D6" t="s">
        <v>331</v>
      </c>
      <c r="E6" t="s">
        <v>322</v>
      </c>
      <c r="F6" t="s">
        <v>321</v>
      </c>
      <c r="G6">
        <v>147071.76</v>
      </c>
    </row>
    <row r="7" spans="1:7" x14ac:dyDescent="0.3">
      <c r="A7">
        <v>4</v>
      </c>
      <c r="B7" t="s">
        <v>332</v>
      </c>
      <c r="C7" t="s">
        <v>333</v>
      </c>
      <c r="D7" t="s">
        <v>334</v>
      </c>
      <c r="E7" t="s">
        <v>322</v>
      </c>
      <c r="F7" t="s">
        <v>321</v>
      </c>
      <c r="G7">
        <v>65076</v>
      </c>
    </row>
    <row r="8" spans="1:7" x14ac:dyDescent="0.3">
      <c r="A8">
        <v>5</v>
      </c>
      <c r="B8" t="s">
        <v>335</v>
      </c>
      <c r="C8" t="s">
        <v>336</v>
      </c>
      <c r="D8" t="s">
        <v>337</v>
      </c>
      <c r="E8" t="s">
        <v>322</v>
      </c>
      <c r="F8" t="s">
        <v>321</v>
      </c>
      <c r="G8">
        <v>31552.01</v>
      </c>
    </row>
    <row r="9" spans="1:7" x14ac:dyDescent="0.3">
      <c r="A9">
        <v>6</v>
      </c>
      <c r="B9" t="s">
        <v>338</v>
      </c>
      <c r="C9" t="s">
        <v>339</v>
      </c>
      <c r="D9" t="s">
        <v>340</v>
      </c>
      <c r="E9" t="s">
        <v>322</v>
      </c>
      <c r="F9" t="s">
        <v>321</v>
      </c>
      <c r="G9">
        <v>165648</v>
      </c>
    </row>
    <row r="10" spans="1:7" x14ac:dyDescent="0.3">
      <c r="A10">
        <v>7</v>
      </c>
      <c r="B10" t="s">
        <v>341</v>
      </c>
      <c r="C10" t="s">
        <v>342</v>
      </c>
      <c r="D10" t="s">
        <v>343</v>
      </c>
      <c r="E10" t="s">
        <v>322</v>
      </c>
      <c r="F10" t="s">
        <v>321</v>
      </c>
      <c r="G10">
        <v>41760</v>
      </c>
    </row>
    <row r="11" spans="1:7" x14ac:dyDescent="0.3">
      <c r="A11">
        <v>8</v>
      </c>
      <c r="B11" t="s">
        <v>344</v>
      </c>
      <c r="C11" t="s">
        <v>345</v>
      </c>
      <c r="D11" t="s">
        <v>346</v>
      </c>
      <c r="E11" t="s">
        <v>322</v>
      </c>
      <c r="F11" t="s">
        <v>321</v>
      </c>
      <c r="G11">
        <v>58000</v>
      </c>
    </row>
    <row r="12" spans="1:7" x14ac:dyDescent="0.3">
      <c r="A12">
        <v>9</v>
      </c>
      <c r="B12" t="s">
        <v>347</v>
      </c>
      <c r="C12" t="s">
        <v>348</v>
      </c>
      <c r="D12" t="s">
        <v>349</v>
      </c>
      <c r="E12" t="s">
        <v>322</v>
      </c>
      <c r="F12" t="s">
        <v>321</v>
      </c>
      <c r="G12">
        <v>46400</v>
      </c>
    </row>
    <row r="13" spans="1:7" x14ac:dyDescent="0.3">
      <c r="A13">
        <v>10</v>
      </c>
      <c r="B13" t="s">
        <v>350</v>
      </c>
      <c r="C13" t="s">
        <v>351</v>
      </c>
      <c r="D13" t="s">
        <v>352</v>
      </c>
      <c r="E13" t="s">
        <v>322</v>
      </c>
      <c r="F13" t="s">
        <v>321</v>
      </c>
      <c r="G13">
        <v>19140</v>
      </c>
    </row>
    <row r="14" spans="1:7" x14ac:dyDescent="0.3">
      <c r="A14">
        <v>11</v>
      </c>
      <c r="B14" t="s">
        <v>353</v>
      </c>
      <c r="C14" t="s">
        <v>330</v>
      </c>
      <c r="D14" t="s">
        <v>330</v>
      </c>
      <c r="E14" t="s">
        <v>322</v>
      </c>
      <c r="F14" t="s">
        <v>321</v>
      </c>
      <c r="G14">
        <v>145580</v>
      </c>
    </row>
    <row r="15" spans="1:7" x14ac:dyDescent="0.3">
      <c r="A15">
        <v>12</v>
      </c>
      <c r="B15" t="s">
        <v>354</v>
      </c>
      <c r="C15" t="s">
        <v>354</v>
      </c>
      <c r="D15" t="s">
        <v>354</v>
      </c>
      <c r="E15" t="s">
        <v>323</v>
      </c>
      <c r="F15" t="s">
        <v>363</v>
      </c>
      <c r="G15">
        <v>104634.32</v>
      </c>
    </row>
    <row r="16" spans="1:7" x14ac:dyDescent="0.3">
      <c r="A16">
        <v>13</v>
      </c>
      <c r="B16" t="s">
        <v>354</v>
      </c>
      <c r="C16" t="s">
        <v>354</v>
      </c>
      <c r="D16" t="s">
        <v>354</v>
      </c>
      <c r="E16" s="8" t="s">
        <v>355</v>
      </c>
      <c r="F16" t="s">
        <v>356</v>
      </c>
      <c r="G16">
        <v>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2021-08-01T16:24:33Z</dcterms:created>
  <dcterms:modified xsi:type="dcterms:W3CDTF">2021-08-19T01:54:37Z</dcterms:modified>
</cp:coreProperties>
</file>