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5010" windowWidth="24240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 concurrentCalc="0"/>
</workbook>
</file>

<file path=xl/sharedStrings.xml><?xml version="1.0" encoding="utf-8"?>
<sst xmlns="http://schemas.openxmlformats.org/spreadsheetml/2006/main" count="323" uniqueCount="118">
  <si>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</si>
  <si>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</si>
  <si>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</si>
  <si>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</si>
  <si>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</si>
  <si>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</si>
  <si>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</si>
  <si>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</si>
  <si>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</si>
  <si>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</si>
  <si>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</si>
  <si>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</si>
  <si>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</si>
  <si>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</si>
  <si>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</si>
  <si>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</si>
  <si>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</si>
  <si>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</si>
  <si>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</si>
  <si>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</si>
  <si>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</si>
  <si>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</si>
  <si>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</si>
  <si>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</si>
  <si>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</si>
  <si>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</si>
  <si>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</si>
  <si>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</si>
  <si>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</si>
  <si>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</si>
  <si>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</si>
  <si>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</si>
  <si>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</si>
  <si>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</si>
  <si>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</si>
  <si>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</si>
  <si>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</si>
  <si>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</si>
  <si>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</si>
  <si>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</si>
  <si>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</si>
  <si>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</si>
  <si>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</si>
  <si>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</si>
  <si>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</si>
  <si>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</si>
  <si>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</si>
  <si>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</si>
  <si>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</si>
  <si>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</si>
  <si>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</si>
  <si>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</si>
  <si>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</si>
  <si>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</si>
  <si>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</si>
  <si>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</si>
  <si>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</si>
  <si>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</si>
  <si>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</si>
  <si>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</si>
  <si>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</si>
  <si>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</si>
  <si>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</si>
  <si>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</si>
  <si>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</si>
  <si>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</si>
  <si>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</si>
  <si>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</si>
  <si>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</si>
  <si>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</si>
  <si>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</si>
  <si>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</si>
  <si>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</si>
  <si>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</si>
  <si>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</si>
  <si>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</si>
  <si>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</si>
  <si>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</si>
  <si>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ESTE PERÍODO NO SE TUVO NINGUNA AUDITORÍA A LA GERENCIA DE DIAGNÓSTICO Y PROYECTOS DE INFRAESTRUCTUA FÍSICA EDUCATIVA</t>
  </si>
  <si>
    <t>https://1drv.ms/b/s!Amu2ESOG0zRFgxna6JcOi4RG39V-?e=qwtRDh</t>
  </si>
  <si>
    <t>GERENCIA DE DIAGNÓSTICO Y PROYECTOS DE INFRAESTRUCTUA FÍSICA EDUCATIVA</t>
  </si>
  <si>
    <t>EN ESTE PERÍODO NO SE TUVO NINGUNA AUDITORÍA A LA GERENCIA DE ASUNTOS JURÍDICOS Y NORMATIVOS</t>
  </si>
  <si>
    <t>https://1drv.ms/b/s!Amu2ESOG0zRFgxna6JcOi4RG39V-?e=p0clA1</t>
  </si>
  <si>
    <t>GERENCIA DE ASUNTOS JURÍDICOS Y NORMATIVOS</t>
  </si>
  <si>
    <t>EN ESTE PERÍODO NO SE TUVO NINGUNA AUDITORÍA A LA GERENCIA DE CONSTRUCCIÓN Y CERTIFICACIÓN DE OBRA</t>
  </si>
  <si>
    <t>GERENCIA DE CONSTRUCCIÓN Y CERTIFICACIÓN DE OBRA</t>
  </si>
  <si>
    <t>Del 01 de abril al 15 de mayo</t>
  </si>
  <si>
    <t>Intervención</t>
  </si>
  <si>
    <t>R-2/2019</t>
  </si>
  <si>
    <t>Órgano Interno de Control</t>
  </si>
  <si>
    <t xml:space="preserve">SCGCDMX/OIC-ILIFECDMX/092/2019 </t>
  </si>
  <si>
    <t xml:space="preserve">SCGCDMX/OIC-ILIFECDMX/093/2019 </t>
  </si>
  <si>
    <t>N/A</t>
  </si>
  <si>
    <t>Comprobar que los "Procedimientos y Análisis" en específico que los planteles que fueron revisados ya anlizados por el Instituto Local de la Infraestructura Física Educativa de la Ciudad de México, se haya registrado, aprobado, modifica y comprendido como la normatividad y ordenamientos aplicables.</t>
  </si>
  <si>
    <t>Cédulas de Trabajo, Informes Gráficos y Oficios de Gestión.</t>
  </si>
  <si>
    <t>Art. 136 fracción III y VII del Reglamento Interior del Poder Ejecutivo y de la Administración Pública de la Ciudad de México</t>
  </si>
  <si>
    <t>ILIFECDMX/0222/2019</t>
  </si>
  <si>
    <t>https://1drv.ms/b/s!Amu2ESOG0zRFgjarPkqXjme7Qm9r?e=k9phnQ</t>
  </si>
  <si>
    <t>Sin hallazgos</t>
  </si>
  <si>
    <t>Ninguna</t>
  </si>
  <si>
    <t>Dr. Carlos Alfonso Lara Esparza</t>
  </si>
  <si>
    <t>Gerencia de Diagnóstico y Proyectos de Infraestructura Física Educativa</t>
  </si>
  <si>
    <t>http://aldf.gob.mx/programa-anual-auditorias-604-1.html</t>
  </si>
  <si>
    <t>Ejercicio Fiscal 2018</t>
  </si>
  <si>
    <t>Auditoría de cumplimiento</t>
  </si>
  <si>
    <t>2018-A-09000-19-0705-2019</t>
  </si>
  <si>
    <t>Auditoría Superior de la Federación</t>
  </si>
  <si>
    <t>705-DS</t>
  </si>
  <si>
    <t>DARFT-A1/0004/2019</t>
  </si>
  <si>
    <t>Sin oficio</t>
  </si>
  <si>
    <t>Recursos del Fondo de Aportaciones Múltiples</t>
  </si>
  <si>
    <t>Recursos del Fondo de Aportaciones Multiples</t>
  </si>
  <si>
    <t>artículos 79 de la Constitución Política de los Estados Unidos Mexicanos y 39 de la Ley de Fiscalización y Rendición de Cuentas de la Federación</t>
  </si>
  <si>
    <t>SAF/SE/DGACyRC/02282/2019</t>
  </si>
  <si>
    <t>https://1drv.ms/b/s!Amu2ESOG0zRFgyu7IqYceblTPJMA?e=7AXWgP</t>
  </si>
  <si>
    <t>Evaluación de Control Interno, Transferencia de Recursos y Rendimientos Financieros, Registro e Información Financiera, Destino y Ejercicio de los Recursos, Transparencia del Ejercicio de los Recursos, Obra Pública y Servicios Relacionados con la Misma y Padrones de Beneficiarios del Programa Desayunos Escolares.</t>
  </si>
  <si>
    <t>Promoción de responsabilidad administrativa sancionatoria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</si>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</sst>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3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/>
    <xf numFmtId="0" fontId="3" fillId="0" borderId="3" xfId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" xfId="1" applyBorder="1" applyAlignment="1">
      <alignment horizontal="center" vertical="center"/>
    </xf>
    <xf numFmtId="0" fontId="0" fillId="0" borderId="0" xfId="0"/>
    <xf numFmtId="0" fontId="0" fillId="0" borderId="3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0" borderId="3" xfId="1" applyBorder="1" applyAlignment="1">
      <alignment horizontal="left" vertical="center"/>
    </xf>
    <xf numFmtId="0" fontId="3" fillId="0" borderId="0" xfId="1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1" applyBorder="1"/>
    <xf numFmtId="14" fontId="0" fillId="0" borderId="0" xfId="0" applyNumberFormat="1"/>
    <xf numFmtId="0" fontId="0" fillId="0" borderId="0" xfId="0"/>
    <xf numFmtId="0" fontId="0" fillId="0" borderId="3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3" fillId="0" borderId="3" xfId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1"/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mu2ESOG0zRFgxna6JcOi4RG39V-?e=p0clA1" TargetMode="External"/><Relationship Id="rId18" Type="http://schemas.openxmlformats.org/officeDocument/2006/relationships/hyperlink" Target="https://1drv.ms/b/s!Amu2ESOG0zRFgyu7IqYceblTPJMA?e=7AXWgP" TargetMode="External"/><Relationship Id="rId26" Type="http://schemas.openxmlformats.org/officeDocument/2006/relationships/hyperlink" Target="https://1drv.ms/b/s!Amu2ESOG0zRFgxna6JcOi4RG39V-?e=qwtRDh" TargetMode="External"/><Relationship Id="rId21" Type="http://schemas.openxmlformats.org/officeDocument/2006/relationships/hyperlink" Target="https://1drv.ms/b/s!Amu2ESOG0zRFgyu7IqYceblTPJMA?e=7AXWgP" TargetMode="External"/><Relationship Id="rId34" Type="http://schemas.openxmlformats.org/officeDocument/2006/relationships/hyperlink" Target="https://1drv.ms/b/s!Amu2ESOG0zRFgyu7IqYceblTPJMA?e=7AXWgP" TargetMode="External"/><Relationship Id="rId7" Type="http://schemas.openxmlformats.org/officeDocument/2006/relationships/hyperlink" Target="https://1drv.ms/b/s!Amu2ESOG0zRFgxna6JcOi4RG39V-?e=p0clA1" TargetMode="External"/><Relationship Id="rId12" Type="http://schemas.openxmlformats.org/officeDocument/2006/relationships/hyperlink" Target="https://1drv.ms/b/s!Amu2ESOG0zRFgxna6JcOi4RG39V-?e=p0clA1" TargetMode="External"/><Relationship Id="rId17" Type="http://schemas.openxmlformats.org/officeDocument/2006/relationships/hyperlink" Target="http://aldf.gob.mx/programa-anual-auditorias-604-1.html" TargetMode="External"/><Relationship Id="rId25" Type="http://schemas.openxmlformats.org/officeDocument/2006/relationships/hyperlink" Target="https://1drv.ms/b/s!Amu2ESOG0zRFgxna6JcOi4RG39V-?e=qwtRDh" TargetMode="External"/><Relationship Id="rId33" Type="http://schemas.openxmlformats.org/officeDocument/2006/relationships/hyperlink" Target="https://1drv.ms/b/s!Amu2ESOG0zRFgyu7IqYceblTPJMA?e=7AXWgP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mu2ESOG0zRFgxna6JcOi4RG39V-?e=qwtRDh" TargetMode="External"/><Relationship Id="rId16" Type="http://schemas.openxmlformats.org/officeDocument/2006/relationships/hyperlink" Target="http://aldf.gob.mx/programa-anual-auditorias-604-1.html" TargetMode="External"/><Relationship Id="rId20" Type="http://schemas.openxmlformats.org/officeDocument/2006/relationships/hyperlink" Target="https://1drv.ms/b/s!Amu2ESOG0zRFgyu7IqYceblTPJMA?e=7AXWgP" TargetMode="External"/><Relationship Id="rId29" Type="http://schemas.openxmlformats.org/officeDocument/2006/relationships/hyperlink" Target="https://1drv.ms/b/s!Amu2ESOG0zRFgxna6JcOi4RG39V-?e=p0clA1" TargetMode="External"/><Relationship Id="rId1" Type="http://schemas.openxmlformats.org/officeDocument/2006/relationships/hyperlink" Target="https://1drv.ms/b/s!Amu2ESOG0zRFgxna6JcOi4RG39V-?e=qwtRDh" TargetMode="External"/><Relationship Id="rId6" Type="http://schemas.openxmlformats.org/officeDocument/2006/relationships/hyperlink" Target="https://1drv.ms/b/s!Amu2ESOG0zRFgxna6JcOi4RG39V-?e=p0clA1" TargetMode="External"/><Relationship Id="rId11" Type="http://schemas.openxmlformats.org/officeDocument/2006/relationships/hyperlink" Target="https://1drv.ms/b/s!Amu2ESOG0zRFgxna6JcOi4RG39V-?e=p0clA1" TargetMode="External"/><Relationship Id="rId24" Type="http://schemas.openxmlformats.org/officeDocument/2006/relationships/hyperlink" Target="https://1drv.ms/b/s!Amu2ESOG0zRFgxna6JcOi4RG39V-?e=qwtRDh" TargetMode="External"/><Relationship Id="rId32" Type="http://schemas.openxmlformats.org/officeDocument/2006/relationships/hyperlink" Target="https://1drv.ms/b/s!Amu2ESOG0zRFgxna6JcOi4RG39V-?e=p0clA1" TargetMode="External"/><Relationship Id="rId37" Type="http://schemas.openxmlformats.org/officeDocument/2006/relationships/hyperlink" Target="http://aldf.gob.mx/programa-anual-auditorias-604-1.html" TargetMode="External"/><Relationship Id="rId5" Type="http://schemas.openxmlformats.org/officeDocument/2006/relationships/hyperlink" Target="https://1drv.ms/b/s!Amu2ESOG0zRFgxna6JcOi4RG39V-?e=qwtRDh" TargetMode="External"/><Relationship Id="rId15" Type="http://schemas.openxmlformats.org/officeDocument/2006/relationships/hyperlink" Target="https://1drv.ms/b/s!Amu2ESOG0zRFgjarPkqXjme7Qm9r?e=k9phnQ" TargetMode="External"/><Relationship Id="rId23" Type="http://schemas.openxmlformats.org/officeDocument/2006/relationships/hyperlink" Target="https://1drv.ms/b/s!Amu2ESOG0zRFgxna6JcOi4RG39V-?e=qwtRDh" TargetMode="External"/><Relationship Id="rId28" Type="http://schemas.openxmlformats.org/officeDocument/2006/relationships/hyperlink" Target="https://1drv.ms/b/s!Amu2ESOG0zRFgxna6JcOi4RG39V-?e=p0clA1" TargetMode="External"/><Relationship Id="rId36" Type="http://schemas.openxmlformats.org/officeDocument/2006/relationships/hyperlink" Target="https://1drv.ms/b/s!Amu2ESOG0zRFgyu7IqYceblTPJMA?e=7AXWgP" TargetMode="External"/><Relationship Id="rId10" Type="http://schemas.openxmlformats.org/officeDocument/2006/relationships/hyperlink" Target="https://1drv.ms/b/s!Amu2ESOG0zRFgxna6JcOi4RG39V-?e=p0clA1" TargetMode="External"/><Relationship Id="rId19" Type="http://schemas.openxmlformats.org/officeDocument/2006/relationships/hyperlink" Target="https://1drv.ms/b/s!Amu2ESOG0zRFgyu7IqYceblTPJMA?e=7AXWgP" TargetMode="External"/><Relationship Id="rId31" Type="http://schemas.openxmlformats.org/officeDocument/2006/relationships/hyperlink" Target="https://1drv.ms/b/s!Amu2ESOG0zRFgxna6JcOi4RG39V-?e=p0clA1" TargetMode="External"/><Relationship Id="rId4" Type="http://schemas.openxmlformats.org/officeDocument/2006/relationships/hyperlink" Target="https://1drv.ms/b/s!Amu2ESOG0zRFgxna6JcOi4RG39V-?e=qwtRDh" TargetMode="External"/><Relationship Id="rId9" Type="http://schemas.openxmlformats.org/officeDocument/2006/relationships/hyperlink" Target="https://1drv.ms/b/s!Amu2ESOG0zRFgxna6JcOi4RG39V-?e=p0clA1" TargetMode="External"/><Relationship Id="rId14" Type="http://schemas.openxmlformats.org/officeDocument/2006/relationships/hyperlink" Target="https://1drv.ms/b/s!Amu2ESOG0zRFgxna6JcOi4RG39V-?e=p0clA1" TargetMode="External"/><Relationship Id="rId22" Type="http://schemas.openxmlformats.org/officeDocument/2006/relationships/hyperlink" Target="http://aldf.gob.mx/programa-anual-auditorias-604-1.html" TargetMode="External"/><Relationship Id="rId27" Type="http://schemas.openxmlformats.org/officeDocument/2006/relationships/hyperlink" Target="https://1drv.ms/b/s!Amu2ESOG0zRFgxna6JcOi4RG39V-?e=qwtRDh" TargetMode="External"/><Relationship Id="rId30" Type="http://schemas.openxmlformats.org/officeDocument/2006/relationships/hyperlink" Target="https://1drv.ms/b/s!Amu2ESOG0zRFgxna6JcOi4RG39V-?e=p0clA1" TargetMode="External"/><Relationship Id="rId35" Type="http://schemas.openxmlformats.org/officeDocument/2006/relationships/hyperlink" Target="https://1drv.ms/b/s!Amu2ESOG0zRFgyu7IqYceblTPJMA?e=7AXWgP" TargetMode="External"/><Relationship Id="rId8" Type="http://schemas.openxmlformats.org/officeDocument/2006/relationships/hyperlink" Target="https://1drv.ms/b/s!Amu2ESOG0zRFgxna6JcOi4RG39V-?e=p0clA1" TargetMode="External"/><Relationship Id="rId3" Type="http://schemas.openxmlformats.org/officeDocument/2006/relationships/hyperlink" Target="https://1drv.ms/b/s!Amu2ESOG0zRFgxna6JcOi4RG39V-?e=qwtRD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15" sqref="A15: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3">
        <v>2019</v>
      </c>
      <c r="B8" s="4">
        <v>43466</v>
      </c>
      <c r="C8" s="4">
        <v>43555</v>
      </c>
      <c r="D8" s="9" t="s">
        <v>81</v>
      </c>
      <c r="E8" s="9" t="s">
        <v>81</v>
      </c>
      <c r="F8" s="2" t="s">
        <v>76</v>
      </c>
      <c r="G8" s="5" t="s">
        <v>78</v>
      </c>
      <c r="H8" s="10" t="s">
        <v>81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7" t="s">
        <v>79</v>
      </c>
      <c r="R8" s="5" t="s">
        <v>78</v>
      </c>
      <c r="S8" s="7" t="s">
        <v>79</v>
      </c>
      <c r="T8" s="7" t="s">
        <v>79</v>
      </c>
      <c r="U8" s="5" t="s">
        <v>78</v>
      </c>
      <c r="V8" s="5" t="s">
        <v>80</v>
      </c>
      <c r="W8" s="5">
        <v>0</v>
      </c>
      <c r="X8" s="7" t="s">
        <v>79</v>
      </c>
      <c r="Y8" s="5">
        <v>0</v>
      </c>
      <c r="Z8" s="7" t="s">
        <v>79</v>
      </c>
      <c r="AA8" s="5" t="s">
        <v>80</v>
      </c>
      <c r="AB8" s="4">
        <v>43555</v>
      </c>
      <c r="AC8" s="4">
        <v>43555</v>
      </c>
      <c r="AD8" s="5" t="s">
        <v>78</v>
      </c>
    </row>
    <row r="9" spans="1:30" s="2" customFormat="1" x14ac:dyDescent="0.25">
      <c r="A9" s="8">
        <v>2019</v>
      </c>
      <c r="B9" s="4">
        <v>43466</v>
      </c>
      <c r="C9" s="4">
        <v>43555</v>
      </c>
      <c r="D9" s="9" t="s">
        <v>81</v>
      </c>
      <c r="E9" s="9" t="s">
        <v>81</v>
      </c>
      <c r="F9" s="2" t="s">
        <v>76</v>
      </c>
      <c r="G9" s="10" t="s">
        <v>81</v>
      </c>
      <c r="H9" s="10" t="s">
        <v>81</v>
      </c>
      <c r="I9" s="10" t="s">
        <v>81</v>
      </c>
      <c r="J9" s="10" t="s">
        <v>81</v>
      </c>
      <c r="K9" s="10" t="s">
        <v>81</v>
      </c>
      <c r="L9" s="10" t="s">
        <v>81</v>
      </c>
      <c r="M9" s="10" t="s">
        <v>81</v>
      </c>
      <c r="N9" s="10" t="s">
        <v>81</v>
      </c>
      <c r="O9" s="2" t="s">
        <v>81</v>
      </c>
      <c r="P9" s="2" t="s">
        <v>81</v>
      </c>
      <c r="Q9" s="7" t="s">
        <v>82</v>
      </c>
      <c r="R9" s="2" t="s">
        <v>81</v>
      </c>
      <c r="S9" s="7" t="s">
        <v>82</v>
      </c>
      <c r="T9" s="7" t="s">
        <v>82</v>
      </c>
      <c r="U9" s="2" t="s">
        <v>81</v>
      </c>
      <c r="V9" s="2" t="s">
        <v>81</v>
      </c>
      <c r="W9" s="11">
        <v>0</v>
      </c>
      <c r="X9" s="7" t="s">
        <v>82</v>
      </c>
      <c r="Y9" s="11">
        <v>0</v>
      </c>
      <c r="Z9" s="7" t="s">
        <v>82</v>
      </c>
      <c r="AA9" s="2" t="s">
        <v>83</v>
      </c>
      <c r="AB9" s="4">
        <v>43555</v>
      </c>
      <c r="AC9" s="4">
        <v>43555</v>
      </c>
      <c r="AD9" s="2" t="s">
        <v>81</v>
      </c>
    </row>
    <row r="10" spans="1:30" s="6" customFormat="1" x14ac:dyDescent="0.25">
      <c r="A10" s="8">
        <v>2019</v>
      </c>
      <c r="B10" s="4">
        <v>43466</v>
      </c>
      <c r="C10" s="4">
        <v>43555</v>
      </c>
      <c r="D10" s="12">
        <v>2018</v>
      </c>
      <c r="E10" s="9" t="s">
        <v>84</v>
      </c>
      <c r="F10" s="12" t="s">
        <v>77</v>
      </c>
      <c r="G10" s="9" t="s">
        <v>84</v>
      </c>
      <c r="H10" s="9" t="s">
        <v>84</v>
      </c>
      <c r="I10" s="9" t="s">
        <v>84</v>
      </c>
      <c r="J10" s="9" t="s">
        <v>84</v>
      </c>
      <c r="K10" s="9" t="s">
        <v>84</v>
      </c>
      <c r="L10" s="9" t="s">
        <v>84</v>
      </c>
      <c r="M10" s="9" t="s">
        <v>84</v>
      </c>
      <c r="N10" s="9" t="s">
        <v>84</v>
      </c>
      <c r="O10" s="9" t="s">
        <v>84</v>
      </c>
      <c r="P10" s="9" t="s">
        <v>84</v>
      </c>
      <c r="Q10" s="7" t="s">
        <v>82</v>
      </c>
      <c r="R10" s="9" t="s">
        <v>84</v>
      </c>
      <c r="S10" s="7" t="s">
        <v>82</v>
      </c>
      <c r="T10" s="7" t="s">
        <v>82</v>
      </c>
      <c r="U10" s="9" t="s">
        <v>84</v>
      </c>
      <c r="V10" s="9" t="s">
        <v>85</v>
      </c>
      <c r="W10" s="5">
        <v>0</v>
      </c>
      <c r="X10" s="7" t="s">
        <v>82</v>
      </c>
      <c r="Y10" s="5">
        <v>0</v>
      </c>
      <c r="Z10" s="7" t="s">
        <v>82</v>
      </c>
      <c r="AA10" s="9" t="s">
        <v>85</v>
      </c>
      <c r="AB10" s="4">
        <v>43555</v>
      </c>
      <c r="AC10" s="4">
        <v>43555</v>
      </c>
      <c r="AD10" s="9" t="s">
        <v>84</v>
      </c>
    </row>
    <row r="11" spans="1:30" ht="67.5" x14ac:dyDescent="0.25">
      <c r="A11" s="16">
        <v>2019</v>
      </c>
      <c r="B11" s="17">
        <v>43556</v>
      </c>
      <c r="C11" s="17">
        <v>43646</v>
      </c>
      <c r="D11" s="16">
        <v>2019</v>
      </c>
      <c r="E11" s="18" t="s">
        <v>86</v>
      </c>
      <c r="F11" s="16" t="s">
        <v>76</v>
      </c>
      <c r="G11" s="16" t="s">
        <v>87</v>
      </c>
      <c r="H11" s="16" t="s">
        <v>88</v>
      </c>
      <c r="I11" s="16" t="s">
        <v>89</v>
      </c>
      <c r="J11" s="16" t="s">
        <v>90</v>
      </c>
      <c r="K11" s="16" t="s">
        <v>91</v>
      </c>
      <c r="L11" s="16" t="s">
        <v>92</v>
      </c>
      <c r="M11" s="18" t="s">
        <v>93</v>
      </c>
      <c r="N11" s="18" t="s">
        <v>94</v>
      </c>
      <c r="O11" s="18" t="s">
        <v>95</v>
      </c>
      <c r="P11" s="16" t="s">
        <v>96</v>
      </c>
      <c r="Q11" s="19" t="s">
        <v>97</v>
      </c>
      <c r="R11" s="16" t="s">
        <v>98</v>
      </c>
      <c r="S11" s="19" t="s">
        <v>97</v>
      </c>
      <c r="T11" s="19" t="s">
        <v>97</v>
      </c>
      <c r="U11" s="16" t="s">
        <v>99</v>
      </c>
      <c r="V11" s="16" t="s">
        <v>100</v>
      </c>
      <c r="W11" s="16">
        <v>0</v>
      </c>
      <c r="X11" s="19" t="s">
        <v>97</v>
      </c>
      <c r="Y11" s="16">
        <v>0</v>
      </c>
      <c r="Z11" s="19" t="s">
        <v>97</v>
      </c>
      <c r="AA11" s="16" t="s">
        <v>101</v>
      </c>
      <c r="AB11" s="17">
        <v>43646</v>
      </c>
      <c r="AC11" s="17">
        <v>43646</v>
      </c>
      <c r="AD11" s="16"/>
    </row>
    <row r="12" spans="1:30" x14ac:dyDescent="0.25">
      <c r="A12" s="21">
        <v>2019</v>
      </c>
      <c r="B12" s="22">
        <v>43647</v>
      </c>
      <c r="C12" s="22">
        <v>43738</v>
      </c>
      <c r="D12" s="23" t="s">
        <v>78</v>
      </c>
      <c r="E12" s="23" t="s">
        <v>78</v>
      </c>
      <c r="F12" s="20" t="s">
        <v>76</v>
      </c>
      <c r="G12" s="23" t="s">
        <v>78</v>
      </c>
      <c r="H12" s="23" t="s">
        <v>78</v>
      </c>
      <c r="I12" s="23" t="s">
        <v>78</v>
      </c>
      <c r="J12" s="23" t="s">
        <v>78</v>
      </c>
      <c r="K12" s="23" t="s">
        <v>78</v>
      </c>
      <c r="L12" s="23" t="s">
        <v>78</v>
      </c>
      <c r="M12" s="23" t="s">
        <v>78</v>
      </c>
      <c r="N12" s="23" t="s">
        <v>78</v>
      </c>
      <c r="O12" s="23" t="s">
        <v>78</v>
      </c>
      <c r="P12" s="23" t="s">
        <v>78</v>
      </c>
      <c r="Q12" s="24" t="s">
        <v>82</v>
      </c>
      <c r="R12" s="23" t="s">
        <v>78</v>
      </c>
      <c r="S12" s="24" t="s">
        <v>82</v>
      </c>
      <c r="T12" s="24" t="s">
        <v>82</v>
      </c>
      <c r="U12" s="23" t="s">
        <v>78</v>
      </c>
      <c r="V12" s="23" t="s">
        <v>78</v>
      </c>
      <c r="W12" s="23">
        <v>0</v>
      </c>
      <c r="X12" s="24" t="s">
        <v>82</v>
      </c>
      <c r="Y12" s="23">
        <v>0</v>
      </c>
      <c r="Z12" s="25" t="s">
        <v>102</v>
      </c>
      <c r="AA12" s="23" t="s">
        <v>80</v>
      </c>
      <c r="AB12" s="22">
        <v>43738</v>
      </c>
      <c r="AC12" s="22">
        <v>43738</v>
      </c>
      <c r="AD12" s="23" t="s">
        <v>78</v>
      </c>
    </row>
    <row r="13" spans="1:30" x14ac:dyDescent="0.25">
      <c r="A13" s="26">
        <v>2019</v>
      </c>
      <c r="B13" s="27">
        <v>43647</v>
      </c>
      <c r="C13" s="27">
        <v>43738</v>
      </c>
      <c r="D13" s="28" t="s">
        <v>84</v>
      </c>
      <c r="E13" s="28" t="s">
        <v>84</v>
      </c>
      <c r="F13" s="29" t="s">
        <v>76</v>
      </c>
      <c r="G13" s="28" t="s">
        <v>84</v>
      </c>
      <c r="H13" s="28" t="s">
        <v>84</v>
      </c>
      <c r="I13" s="28" t="s">
        <v>84</v>
      </c>
      <c r="J13" s="28" t="s">
        <v>84</v>
      </c>
      <c r="K13" s="28" t="s">
        <v>84</v>
      </c>
      <c r="L13" s="28" t="s">
        <v>84</v>
      </c>
      <c r="M13" s="28" t="s">
        <v>84</v>
      </c>
      <c r="N13" s="28" t="s">
        <v>84</v>
      </c>
      <c r="O13" s="28" t="s">
        <v>84</v>
      </c>
      <c r="P13" s="28" t="s">
        <v>84</v>
      </c>
      <c r="Q13" s="24" t="s">
        <v>82</v>
      </c>
      <c r="R13" s="28" t="s">
        <v>84</v>
      </c>
      <c r="S13" s="24" t="s">
        <v>82</v>
      </c>
      <c r="T13" s="24" t="s">
        <v>82</v>
      </c>
      <c r="U13" s="28" t="s">
        <v>84</v>
      </c>
      <c r="V13" s="28" t="s">
        <v>84</v>
      </c>
      <c r="W13" s="28">
        <v>0</v>
      </c>
      <c r="X13" s="24" t="s">
        <v>82</v>
      </c>
      <c r="Y13" s="28">
        <v>0</v>
      </c>
      <c r="Z13" s="30" t="s">
        <v>102</v>
      </c>
      <c r="AA13" s="28" t="s">
        <v>85</v>
      </c>
      <c r="AB13" s="27">
        <v>43738</v>
      </c>
      <c r="AC13" s="27">
        <v>43738</v>
      </c>
      <c r="AD13" s="28" t="s">
        <v>84</v>
      </c>
    </row>
    <row r="14" spans="1:30" x14ac:dyDescent="0.25">
      <c r="A14" s="20">
        <v>2019</v>
      </c>
      <c r="B14" s="31">
        <v>43647</v>
      </c>
      <c r="C14" s="31">
        <v>43738</v>
      </c>
      <c r="D14" s="20">
        <v>2018</v>
      </c>
      <c r="E14" s="20" t="s">
        <v>103</v>
      </c>
      <c r="F14" s="20" t="s">
        <v>77</v>
      </c>
      <c r="G14" s="20" t="s">
        <v>104</v>
      </c>
      <c r="H14" s="20" t="s">
        <v>105</v>
      </c>
      <c r="I14" s="20" t="s">
        <v>106</v>
      </c>
      <c r="J14" s="20" t="s">
        <v>107</v>
      </c>
      <c r="K14" s="20" t="s">
        <v>108</v>
      </c>
      <c r="L14" s="20" t="s">
        <v>109</v>
      </c>
      <c r="M14" s="20" t="s">
        <v>110</v>
      </c>
      <c r="N14" s="20" t="s">
        <v>111</v>
      </c>
      <c r="O14" s="20" t="s">
        <v>112</v>
      </c>
      <c r="P14" s="20" t="s">
        <v>113</v>
      </c>
      <c r="Q14" s="25" t="s">
        <v>114</v>
      </c>
      <c r="R14" s="20" t="s">
        <v>115</v>
      </c>
      <c r="S14" s="25" t="s">
        <v>114</v>
      </c>
      <c r="T14" s="25" t="s">
        <v>114</v>
      </c>
      <c r="U14" s="20" t="s">
        <v>116</v>
      </c>
      <c r="V14" s="20" t="s">
        <v>117</v>
      </c>
      <c r="W14" s="20">
        <v>2</v>
      </c>
      <c r="X14" s="25" t="s">
        <v>114</v>
      </c>
      <c r="Y14" s="20">
        <v>4</v>
      </c>
      <c r="Z14" s="30" t="s">
        <v>102</v>
      </c>
      <c r="AA14" s="20" t="s">
        <v>117</v>
      </c>
      <c r="AB14" s="31">
        <v>43738</v>
      </c>
      <c r="AC14" s="31">
        <v>43738</v>
      </c>
      <c r="AD14" s="20"/>
    </row>
    <row r="15" spans="1:30" x14ac:dyDescent="0.25">
      <c r="A15" s="33">
        <v>2019</v>
      </c>
      <c r="B15" s="34">
        <v>43739</v>
      </c>
      <c r="C15" s="34">
        <v>43830</v>
      </c>
      <c r="D15" s="39" t="s">
        <v>81</v>
      </c>
      <c r="E15" s="39" t="s">
        <v>81</v>
      </c>
      <c r="F15" s="32" t="s">
        <v>76</v>
      </c>
      <c r="G15" s="35" t="s">
        <v>78</v>
      </c>
      <c r="H15" s="40" t="s">
        <v>81</v>
      </c>
      <c r="I15" s="35" t="s">
        <v>78</v>
      </c>
      <c r="J15" s="35" t="s">
        <v>78</v>
      </c>
      <c r="K15" s="35" t="s">
        <v>78</v>
      </c>
      <c r="L15" s="35" t="s">
        <v>78</v>
      </c>
      <c r="M15" s="35" t="s">
        <v>78</v>
      </c>
      <c r="N15" s="35" t="s">
        <v>78</v>
      </c>
      <c r="O15" s="35" t="s">
        <v>78</v>
      </c>
      <c r="P15" s="35" t="s">
        <v>78</v>
      </c>
      <c r="Q15" s="36" t="s">
        <v>79</v>
      </c>
      <c r="R15" s="35" t="s">
        <v>78</v>
      </c>
      <c r="S15" s="36" t="s">
        <v>79</v>
      </c>
      <c r="T15" s="36" t="s">
        <v>79</v>
      </c>
      <c r="U15" s="35" t="s">
        <v>78</v>
      </c>
      <c r="V15" s="35" t="s">
        <v>80</v>
      </c>
      <c r="W15" s="35">
        <v>0</v>
      </c>
      <c r="X15" s="36" t="s">
        <v>79</v>
      </c>
      <c r="Y15" s="35">
        <v>0</v>
      </c>
      <c r="Z15" s="36" t="s">
        <v>79</v>
      </c>
      <c r="AA15" s="35" t="s">
        <v>80</v>
      </c>
      <c r="AB15" s="34">
        <v>43830</v>
      </c>
      <c r="AC15" s="34">
        <v>43830</v>
      </c>
      <c r="AD15" s="35" t="s">
        <v>78</v>
      </c>
    </row>
    <row r="16" spans="1:30" x14ac:dyDescent="0.25">
      <c r="A16" s="37">
        <v>2019</v>
      </c>
      <c r="B16" s="38">
        <v>43739</v>
      </c>
      <c r="C16" s="38">
        <v>43830</v>
      </c>
      <c r="D16" s="39" t="s">
        <v>81</v>
      </c>
      <c r="E16" s="39" t="s">
        <v>81</v>
      </c>
      <c r="F16" s="32" t="s">
        <v>76</v>
      </c>
      <c r="G16" s="40" t="s">
        <v>81</v>
      </c>
      <c r="H16" s="40" t="s">
        <v>81</v>
      </c>
      <c r="I16" s="40" t="s">
        <v>81</v>
      </c>
      <c r="J16" s="40" t="s">
        <v>81</v>
      </c>
      <c r="K16" s="40" t="s">
        <v>81</v>
      </c>
      <c r="L16" s="40" t="s">
        <v>81</v>
      </c>
      <c r="M16" s="40" t="s">
        <v>81</v>
      </c>
      <c r="N16" s="40" t="s">
        <v>81</v>
      </c>
      <c r="O16" s="32" t="s">
        <v>81</v>
      </c>
      <c r="P16" s="32" t="s">
        <v>81</v>
      </c>
      <c r="Q16" s="36" t="s">
        <v>82</v>
      </c>
      <c r="R16" s="32" t="s">
        <v>81</v>
      </c>
      <c r="S16" s="36" t="s">
        <v>82</v>
      </c>
      <c r="T16" s="36" t="s">
        <v>82</v>
      </c>
      <c r="U16" s="32" t="s">
        <v>81</v>
      </c>
      <c r="V16" s="32" t="s">
        <v>81</v>
      </c>
      <c r="W16" s="41">
        <v>0</v>
      </c>
      <c r="X16" s="36" t="s">
        <v>82</v>
      </c>
      <c r="Y16" s="41">
        <v>0</v>
      </c>
      <c r="Z16" s="36" t="s">
        <v>82</v>
      </c>
      <c r="AA16" s="32" t="s">
        <v>83</v>
      </c>
      <c r="AB16" s="38">
        <v>43830</v>
      </c>
      <c r="AC16" s="38">
        <v>43830</v>
      </c>
      <c r="AD16" s="32" t="s">
        <v>81</v>
      </c>
    </row>
    <row r="17" spans="1:30" x14ac:dyDescent="0.25">
      <c r="A17" s="37">
        <v>2019</v>
      </c>
      <c r="B17" s="38">
        <v>43739</v>
      </c>
      <c r="C17" s="38">
        <v>43830</v>
      </c>
      <c r="D17" s="32">
        <v>2018</v>
      </c>
      <c r="E17" s="32" t="s">
        <v>103</v>
      </c>
      <c r="F17" s="32" t="s">
        <v>77</v>
      </c>
      <c r="G17" s="32" t="s">
        <v>104</v>
      </c>
      <c r="H17" s="32" t="s">
        <v>105</v>
      </c>
      <c r="I17" s="32" t="s">
        <v>106</v>
      </c>
      <c r="J17" s="32" t="s">
        <v>107</v>
      </c>
      <c r="K17" s="32" t="s">
        <v>108</v>
      </c>
      <c r="L17" s="32" t="s">
        <v>109</v>
      </c>
      <c r="M17" s="32" t="s">
        <v>110</v>
      </c>
      <c r="N17" s="32" t="s">
        <v>111</v>
      </c>
      <c r="O17" s="32" t="s">
        <v>112</v>
      </c>
      <c r="P17" s="32" t="s">
        <v>113</v>
      </c>
      <c r="Q17" s="42" t="s">
        <v>114</v>
      </c>
      <c r="R17" s="32" t="s">
        <v>115</v>
      </c>
      <c r="S17" s="42" t="s">
        <v>114</v>
      </c>
      <c r="T17" s="42" t="s">
        <v>114</v>
      </c>
      <c r="U17" s="32" t="s">
        <v>116</v>
      </c>
      <c r="V17" s="32" t="s">
        <v>117</v>
      </c>
      <c r="W17" s="32">
        <v>2</v>
      </c>
      <c r="X17" s="42" t="s">
        <v>114</v>
      </c>
      <c r="Y17" s="32">
        <v>4</v>
      </c>
      <c r="Z17" s="43" t="s">
        <v>102</v>
      </c>
      <c r="AA17" s="32" t="s">
        <v>117</v>
      </c>
      <c r="AB17" s="38">
        <v>43830</v>
      </c>
      <c r="AC17" s="38">
        <v>43830</v>
      </c>
      <c r="AD17" s="3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Q10" r:id="rId11"/>
    <hyperlink ref="Z10" r:id="rId12"/>
    <hyperlink ref="X10" r:id="rId13"/>
    <hyperlink ref="S10:T10" r:id="rId14" display="https://1drv.ms/b/s!Amu2ESOG0zRFgxna6JcOi4RG39V-?e=p0clA1"/>
    <hyperlink ref="Z11" r:id="rId15"/>
    <hyperlink ref="Z12" r:id="rId16"/>
    <hyperlink ref="Z13" r:id="rId17"/>
    <hyperlink ref="S14" r:id="rId18"/>
    <hyperlink ref="Q14" r:id="rId19"/>
    <hyperlink ref="T14" r:id="rId20"/>
    <hyperlink ref="X14" r:id="rId21"/>
    <hyperlink ref="Z14" r:id="rId22"/>
    <hyperlink ref="Q15" r:id="rId23"/>
    <hyperlink ref="S15" r:id="rId24"/>
    <hyperlink ref="T15" r:id="rId25"/>
    <hyperlink ref="X15" r:id="rId26"/>
    <hyperlink ref="Z15" r:id="rId27"/>
    <hyperlink ref="Q16" r:id="rId28"/>
    <hyperlink ref="S16" r:id="rId29"/>
    <hyperlink ref="T16" r:id="rId30"/>
    <hyperlink ref="X16" r:id="rId31"/>
    <hyperlink ref="Z16" r:id="rId32"/>
    <hyperlink ref="S17" r:id="rId33"/>
    <hyperlink ref="Q17" r:id="rId34"/>
    <hyperlink ref="T17" r:id="rId35"/>
    <hyperlink ref="X17" r:id="rId36"/>
    <hyperlink ref="Z17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2018-04-10T22:20:27Z</dcterms:created>
  <dcterms:modified xsi:type="dcterms:W3CDTF">2021-09-13T18:08:20Z</dcterms:modified>
</cp:coreProperties>
</file>