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51\Documents\SEPI\SEPI 2021\"/>
    </mc:Choice>
  </mc:AlternateContent>
  <xr:revisionPtr revIDLastSave="0" documentId="13_ncr:1_{2A347A00-F1F5-4D14-8B23-CC4035B436D7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<sst xmlns="http://schemas.openxmlformats.org/spreadsheetml/2006/main" count="457" uniqueCount="202">
  <si>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</si>
  <si>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</si>
  <si>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</si>
  <si>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</si>
  <si>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</si>
  <si>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</si>
  <si>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</si>
  <si>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</si>
  <si>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</si>
  <si>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</si>
  <si>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</si>
  <si>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</si>
  <si>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</si>
  <si>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</si>
  <si>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</si>
  <si>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</si>
  <si>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</si>
  <si>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</si>
  <si>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</si>
  <si>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</si>
  <si>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</si>
  <si>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</si>
  <si>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</si>
  <si>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</si>
  <si>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</si>
  <si>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</si>
  <si>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</si>
  <si>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</si>
  <si>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</si>
  <si>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</si>
  <si>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</si>
  <si>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</si>
  <si>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</si>
  <si>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</si>
  <si>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</si>
  <si>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</si>
  <si>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</si>
  <si>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</si>
  <si>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</si>
  <si>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</si>
  <si>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</si>
  <si>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</si>
  <si>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</si>
  <si>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</si>
  <si>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</si>
  <si>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</si>
  <si>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</si>
  <si>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</si>
  <si>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</si>
  <si>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</si>
  <si>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</si>
  <si>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</si>
  <si>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</si>
  <si>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</si>
  <si>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</si>
  <si>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</si>
  <si>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</si>
  <si>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</si>
  <si>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</si>
  <si>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</si>
  <si>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</si>
  <si>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</si>
  <si>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</si>
  <si>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</si>
  <si>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</si>
  <si>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</si>
  <si>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</si>
  <si>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</si>
  <si>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</si>
  <si>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</si>
  <si>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</si>
  <si>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</si>
  <si>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</si>
  <si>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</si>
  <si>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</si>
  <si>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</si>
  <si>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</si>
  <si>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</si>
  <si>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</si>
  <si>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</si>
  <si>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</si>
  <si>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</si>
  <si>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</si>
  <si>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</si>
  <si>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</si>
  <si>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</si>
  <si>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</si>
  <si>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</si>
  <si>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</si>
  <si>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</si>
  <si>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</si>
  <si>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</si>
  <si>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</si>
  <si>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</si>
  <si>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</si>
  <si>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</si>
  <si>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</si>
  <si>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</si>
  <si>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</si>
  <si>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</si>
  <si>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</si>
  <si>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</si>
  <si>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</si>
  <si>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</si>
  <si>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</si>
  <si>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</si>
  <si>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</si>
  <si>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</si>
  <si>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</si>
  <si>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</si>
  <si>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</si>
  <si>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</si>
  <si>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</si>
  <si>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</si>
  <si>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</si>
  <si>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</si>
  <si>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</si>
  <si>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</si>
  <si>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</si>
  <si>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</si>
  <si>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</si>
  <si>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</si>
  <si>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</si>
  <si>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</si>
  <si>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</si>
  <si>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</si>
  <si>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</si>
  <si>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</si>
  <si>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</si>
  <si>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</si>
  <si>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</si>
  <si>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</si>
  <si>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</si>
  <si>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</si>
  <si>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</si>
  <si>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</si>
  <si>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</si>
  <si>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</si>
  <si>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</si>
  <si>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</si>
  <si>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</si>
  <si>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</si>
  <si>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</si>
  <si>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</si>
  <si>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</si>
  <si>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</si>
  <si>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</si>
  <si>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</si>
  <si>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</si>
  <si>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</si>
  <si>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</si>
  <si>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</si>
  <si>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</si>
  <si>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</si>
  <si>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</si>
  <si>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</si>
  <si>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</si>
  <si>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</si>
  <si>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</si>
  <si>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</si>
  <si>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</si>
  <si>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</si>
  <si>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</si>
  <si>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</si>
  <si>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</si>
  <si>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</si>
  <si>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</si>
  <si>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</si>
  <si>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</si>
  <si>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</si>
  <si>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</si>
  <si>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</si>
  <si>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</si>
  <si>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</si>
  <si>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</si>
  <si>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</si>
  <si>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</si>
  <si>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</si>
  <si>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</si>
  <si>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</si>
  <si>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</si>
  <si>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</si>
  <si>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</si>
  <si>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</si>
  <si>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</si>
  <si>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</si>
  <si>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</si>
  <si>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</si>
  <si>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</si>
  <si>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</si>
  <si>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</si>
  <si>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</si>
  <si>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</si>
  <si>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</si>
  <si>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</si>
  <si>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</si>
  <si>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</si>
  <si>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Para el periodo que se reporta, la Secretaría de Pueblos y Barrios Originarios y Comunidades Indígenas Residentes no realizó ningún procedimiento de licitación pública ni de invitación restringida.</t>
  </si>
  <si>
    <t>https://www.transparencia.cdmx.gob.mx/storage/app/uploads/public/5f3/6fa/d4c/5f36fad4c3c12294714345.pdf</t>
  </si>
  <si>
    <t>Pesos mexicanos</t>
  </si>
  <si>
    <t>NO SE GENERÓ CONVENIO MODIFICATORIO</t>
  </si>
  <si>
    <t xml:space="preserve"> Jefatura de Unidad Departamental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</si>
</sst>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6fa/d4c/5f36fad4c3c12294714345.pdf" TargetMode="External"/><Relationship Id="rId13" Type="http://schemas.openxmlformats.org/officeDocument/2006/relationships/hyperlink" Target="https://www.transparencia.cdmx.gob.mx/storage/app/uploads/public/5f3/6fa/d4c/5f36fad4c3c12294714345.pdf" TargetMode="External"/><Relationship Id="rId18" Type="http://schemas.openxmlformats.org/officeDocument/2006/relationships/hyperlink" Target="https://www.transparencia.cdmx.gob.mx/storage/app/uploads/public/5f3/6fa/d4c/5f36fad4c3c12294714345.pdf" TargetMode="External"/><Relationship Id="rId26" Type="http://schemas.openxmlformats.org/officeDocument/2006/relationships/hyperlink" Target="https://www.transparencia.cdmx.gob.mx/storage/app/uploads/public/5f3/6fa/d4c/5f36fad4c3c12294714345.pdf" TargetMode="External"/><Relationship Id="rId3" Type="http://schemas.openxmlformats.org/officeDocument/2006/relationships/hyperlink" Target="https://www.transparencia.cdmx.gob.mx/storage/app/uploads/public/5f3/6fa/d4c/5f36fad4c3c12294714345.pdf" TargetMode="External"/><Relationship Id="rId21" Type="http://schemas.openxmlformats.org/officeDocument/2006/relationships/hyperlink" Target="https://www.transparencia.cdmx.gob.mx/storage/app/uploads/public/5f3/6fa/d4c/5f36fad4c3c12294714345.pdf" TargetMode="External"/><Relationship Id="rId7" Type="http://schemas.openxmlformats.org/officeDocument/2006/relationships/hyperlink" Target="https://www.transparencia.cdmx.gob.mx/storage/app/uploads/public/5f3/6fa/d4c/5f36fad4c3c12294714345.pdf" TargetMode="External"/><Relationship Id="rId12" Type="http://schemas.openxmlformats.org/officeDocument/2006/relationships/hyperlink" Target="https://www.transparencia.cdmx.gob.mx/storage/app/uploads/public/5f3/6fa/d4c/5f36fad4c3c12294714345.pdf" TargetMode="External"/><Relationship Id="rId17" Type="http://schemas.openxmlformats.org/officeDocument/2006/relationships/hyperlink" Target="https://www.transparencia.cdmx.gob.mx/storage/app/uploads/public/5f3/6fa/d4c/5f36fad4c3c12294714345.pdf" TargetMode="External"/><Relationship Id="rId25" Type="http://schemas.openxmlformats.org/officeDocument/2006/relationships/hyperlink" Target="https://www.transparencia.cdmx.gob.mx/storage/app/uploads/public/5f3/6fa/d4c/5f36fad4c3c12294714345.pdf" TargetMode="External"/><Relationship Id="rId2" Type="http://schemas.openxmlformats.org/officeDocument/2006/relationships/hyperlink" Target="https://www.transparencia.cdmx.gob.mx/storage/app/uploads/public/5f3/6fa/d4c/5f36fad4c3c12294714345.pdf" TargetMode="External"/><Relationship Id="rId16" Type="http://schemas.openxmlformats.org/officeDocument/2006/relationships/hyperlink" Target="https://www.transparencia.cdmx.gob.mx/storage/app/uploads/public/5f3/6fa/d4c/5f36fad4c3c12294714345.pdf" TargetMode="External"/><Relationship Id="rId20" Type="http://schemas.openxmlformats.org/officeDocument/2006/relationships/hyperlink" Target="https://www.transparencia.cdmx.gob.mx/storage/app/uploads/public/5f3/6fa/d4c/5f36fad4c3c12294714345.pdf" TargetMode="External"/><Relationship Id="rId29" Type="http://schemas.openxmlformats.org/officeDocument/2006/relationships/hyperlink" Target="https://www.transparencia.cdmx.gob.mx/storage/app/uploads/public/5f3/6fa/d4c/5f36fad4c3c12294714345.pdf" TargetMode="External"/><Relationship Id="rId1" Type="http://schemas.openxmlformats.org/officeDocument/2006/relationships/hyperlink" Target="https://www.transparencia.cdmx.gob.mx/storage/app/uploads/public/5f3/6fa/d4c/5f36fad4c3c12294714345.pdf" TargetMode="External"/><Relationship Id="rId6" Type="http://schemas.openxmlformats.org/officeDocument/2006/relationships/hyperlink" Target="https://www.transparencia.cdmx.gob.mx/storage/app/uploads/public/5f3/6fa/d4c/5f36fad4c3c12294714345.pdf" TargetMode="External"/><Relationship Id="rId11" Type="http://schemas.openxmlformats.org/officeDocument/2006/relationships/hyperlink" Target="https://www.transparencia.cdmx.gob.mx/storage/app/uploads/public/5f3/6fa/d4c/5f36fad4c3c12294714345.pdf" TargetMode="External"/><Relationship Id="rId24" Type="http://schemas.openxmlformats.org/officeDocument/2006/relationships/hyperlink" Target="https://www.transparencia.cdmx.gob.mx/storage/app/uploads/public/5f3/6fa/d4c/5f36fad4c3c12294714345.pdf" TargetMode="External"/><Relationship Id="rId32" Type="http://schemas.openxmlformats.org/officeDocument/2006/relationships/hyperlink" Target="https://www.transparencia.cdmx.gob.mx/storage/app/uploads/public/5f3/6fa/d4c/5f36fad4c3c12294714345.pdf" TargetMode="External"/><Relationship Id="rId5" Type="http://schemas.openxmlformats.org/officeDocument/2006/relationships/hyperlink" Target="https://www.transparencia.cdmx.gob.mx/storage/app/uploads/public/5f3/6fa/d4c/5f36fad4c3c12294714345.pdf" TargetMode="External"/><Relationship Id="rId15" Type="http://schemas.openxmlformats.org/officeDocument/2006/relationships/hyperlink" Target="https://www.transparencia.cdmx.gob.mx/storage/app/uploads/public/5f3/6fa/d4c/5f36fad4c3c12294714345.pdf" TargetMode="External"/><Relationship Id="rId23" Type="http://schemas.openxmlformats.org/officeDocument/2006/relationships/hyperlink" Target="https://www.transparencia.cdmx.gob.mx/storage/app/uploads/public/5f3/6fa/d4c/5f36fad4c3c12294714345.pdf" TargetMode="External"/><Relationship Id="rId28" Type="http://schemas.openxmlformats.org/officeDocument/2006/relationships/hyperlink" Target="https://www.transparencia.cdmx.gob.mx/storage/app/uploads/public/5f3/6fa/d4c/5f36fad4c3c12294714345.pdf" TargetMode="External"/><Relationship Id="rId10" Type="http://schemas.openxmlformats.org/officeDocument/2006/relationships/hyperlink" Target="https://www.transparencia.cdmx.gob.mx/storage/app/uploads/public/5f3/6fa/d4c/5f36fad4c3c12294714345.pdf" TargetMode="External"/><Relationship Id="rId19" Type="http://schemas.openxmlformats.org/officeDocument/2006/relationships/hyperlink" Target="https://www.transparencia.cdmx.gob.mx/storage/app/uploads/public/5f3/6fa/d4c/5f36fad4c3c12294714345.pdf" TargetMode="External"/><Relationship Id="rId31" Type="http://schemas.openxmlformats.org/officeDocument/2006/relationships/hyperlink" Target="https://www.transparencia.cdmx.gob.mx/storage/app/uploads/public/5f3/6fa/d4c/5f36fad4c3c12294714345.pdf" TargetMode="External"/><Relationship Id="rId4" Type="http://schemas.openxmlformats.org/officeDocument/2006/relationships/hyperlink" Target="https://www.transparencia.cdmx.gob.mx/storage/app/uploads/public/5f3/6fa/d4c/5f36fad4c3c12294714345.pdf" TargetMode="External"/><Relationship Id="rId9" Type="http://schemas.openxmlformats.org/officeDocument/2006/relationships/hyperlink" Target="https://www.transparencia.cdmx.gob.mx/storage/app/uploads/public/5f3/6fa/d4c/5f36fad4c3c12294714345.pdf" TargetMode="External"/><Relationship Id="rId14" Type="http://schemas.openxmlformats.org/officeDocument/2006/relationships/hyperlink" Target="https://www.transparencia.cdmx.gob.mx/storage/app/uploads/public/5f3/6fa/d4c/5f36fad4c3c12294714345.pdf" TargetMode="External"/><Relationship Id="rId22" Type="http://schemas.openxmlformats.org/officeDocument/2006/relationships/hyperlink" Target="https://www.transparencia.cdmx.gob.mx/storage/app/uploads/public/5f3/6fa/d4c/5f36fad4c3c12294714345.pdf" TargetMode="External"/><Relationship Id="rId27" Type="http://schemas.openxmlformats.org/officeDocument/2006/relationships/hyperlink" Target="https://www.transparencia.cdmx.gob.mx/storage/app/uploads/public/5f3/6fa/d4c/5f36fad4c3c12294714345.pdf" TargetMode="External"/><Relationship Id="rId30" Type="http://schemas.openxmlformats.org/officeDocument/2006/relationships/hyperlink" Target="https://www.transparencia.cdmx.gob.mx/storage/app/uploads/public/5f3/6fa/d4c/5f36fad4c3c1229471434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3/6fa/d4c/5f36fad4c3c12294714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BD7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137</v>
      </c>
      <c r="E8" t="s">
        <v>142</v>
      </c>
      <c r="F8">
        <v>1</v>
      </c>
      <c r="G8">
        <v>0</v>
      </c>
      <c r="H8" t="s">
        <v>198</v>
      </c>
      <c r="I8" s="4">
        <v>44013</v>
      </c>
      <c r="J8" t="s">
        <v>197</v>
      </c>
      <c r="K8">
        <v>1</v>
      </c>
      <c r="L8" s="4">
        <v>44104</v>
      </c>
      <c r="M8">
        <v>1</v>
      </c>
      <c r="N8">
        <v>1</v>
      </c>
      <c r="O8" t="s">
        <v>198</v>
      </c>
      <c r="P8" t="s">
        <v>198</v>
      </c>
      <c r="Q8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4">
        <v>44104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197</v>
      </c>
      <c r="AK8" s="4">
        <v>44013</v>
      </c>
      <c r="AL8" s="4">
        <v>44104</v>
      </c>
      <c r="AM8" t="s">
        <v>198</v>
      </c>
      <c r="AN8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s="8" t="s">
        <v>197</v>
      </c>
      <c r="AU8" t="s">
        <v>198</v>
      </c>
      <c r="AV8" t="s">
        <v>197</v>
      </c>
      <c r="AW8" s="8" t="s">
        <v>150</v>
      </c>
      <c r="AX8" t="s">
        <v>152</v>
      </c>
      <c r="AY8">
        <v>1</v>
      </c>
      <c r="AZ8" s="3" t="s">
        <v>197</v>
      </c>
      <c r="BA8" s="3" t="s">
        <v>198</v>
      </c>
      <c r="BB8" s="3" t="s">
        <v>198</v>
      </c>
      <c r="BC8" s="3" t="s">
        <v>198</v>
      </c>
      <c r="BD8" s="3" t="s">
        <v>198</v>
      </c>
      <c r="BE8" s="3" t="s">
        <v>201</v>
      </c>
      <c r="BF8" s="4">
        <v>44123</v>
      </c>
      <c r="BG8" s="4">
        <v>44104</v>
      </c>
      <c r="BH8" s="3" t="s">
        <v>197</v>
      </c>
    </row>
    <row r="9" spans="1:60" x14ac:dyDescent="0.25">
      <c r="A9" s="3">
        <v>2020</v>
      </c>
      <c r="B9" s="4">
        <v>44013</v>
      </c>
      <c r="C9" s="4">
        <v>44104</v>
      </c>
      <c r="D9" s="3" t="s">
        <v>138</v>
      </c>
      <c r="E9" s="3" t="s">
        <v>144</v>
      </c>
      <c r="F9" s="3">
        <v>1</v>
      </c>
      <c r="G9" s="3">
        <v>0</v>
      </c>
      <c r="H9" s="3" t="s">
        <v>198</v>
      </c>
      <c r="I9" s="4">
        <v>44013</v>
      </c>
      <c r="J9" s="3" t="s">
        <v>197</v>
      </c>
      <c r="K9" s="3">
        <v>1</v>
      </c>
      <c r="L9" s="4">
        <v>44104</v>
      </c>
      <c r="M9" s="3">
        <v>1</v>
      </c>
      <c r="N9" s="3">
        <v>1</v>
      </c>
      <c r="O9" s="3" t="s">
        <v>198</v>
      </c>
      <c r="P9" s="3" t="s">
        <v>198</v>
      </c>
      <c r="Q9" s="3" t="s">
        <v>198</v>
      </c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>
        <v>0</v>
      </c>
      <c r="AB9" s="4">
        <v>44104</v>
      </c>
      <c r="AC9" s="3">
        <v>0</v>
      </c>
      <c r="AD9" s="3">
        <v>0</v>
      </c>
      <c r="AE9" s="3">
        <v>0</v>
      </c>
      <c r="AF9" s="3">
        <v>0</v>
      </c>
      <c r="AG9" s="3" t="s">
        <v>199</v>
      </c>
      <c r="AH9" s="3" t="s">
        <v>197</v>
      </c>
      <c r="AI9" s="3" t="s">
        <v>197</v>
      </c>
      <c r="AJ9" s="3"/>
      <c r="AK9" s="4">
        <v>44013</v>
      </c>
      <c r="AL9" s="4">
        <v>44104</v>
      </c>
      <c r="AM9" s="3" t="s">
        <v>198</v>
      </c>
      <c r="AN9" s="3" t="s">
        <v>198</v>
      </c>
      <c r="AO9" s="3">
        <v>1</v>
      </c>
      <c r="AP9" s="3" t="s">
        <v>146</v>
      </c>
      <c r="AQ9" s="3" t="s">
        <v>197</v>
      </c>
      <c r="AR9" s="3" t="s">
        <v>197</v>
      </c>
      <c r="AS9" s="3" t="s">
        <v>197</v>
      </c>
      <c r="AT9" s="8" t="s">
        <v>197</v>
      </c>
      <c r="AU9" s="3" t="s">
        <v>198</v>
      </c>
      <c r="AV9" s="3" t="s">
        <v>197</v>
      </c>
      <c r="AW9" s="8" t="s">
        <v>150</v>
      </c>
      <c r="AX9" s="8" t="s">
        <v>152</v>
      </c>
      <c r="AY9" s="3">
        <v>1</v>
      </c>
      <c r="AZ9" s="3" t="s">
        <v>197</v>
      </c>
      <c r="BA9" s="3" t="s">
        <v>198</v>
      </c>
      <c r="BB9" s="3" t="s">
        <v>198</v>
      </c>
      <c r="BC9" s="3" t="s">
        <v>198</v>
      </c>
      <c r="BD9" s="3" t="s">
        <v>198</v>
      </c>
      <c r="BE9" s="3" t="s">
        <v>201</v>
      </c>
      <c r="BF9" s="4">
        <v>44123</v>
      </c>
      <c r="BG9" s="4">
        <v>44104</v>
      </c>
      <c r="BH9" s="3" t="s">
        <v>197</v>
      </c>
    </row>
    <row r="10" spans="1:60" s="5" customFormat="1" x14ac:dyDescent="0.25">
      <c r="A10" s="5">
        <v>2020</v>
      </c>
      <c r="B10" s="4">
        <v>44105</v>
      </c>
      <c r="C10" s="4">
        <v>44196</v>
      </c>
      <c r="D10" s="5" t="s">
        <v>137</v>
      </c>
      <c r="E10" s="5" t="s">
        <v>142</v>
      </c>
      <c r="F10" s="5">
        <v>1</v>
      </c>
      <c r="G10" s="5">
        <v>0</v>
      </c>
      <c r="H10" s="7" t="s">
        <v>198</v>
      </c>
      <c r="I10" s="4">
        <v>44105</v>
      </c>
      <c r="J10" s="5" t="s">
        <v>197</v>
      </c>
      <c r="K10" s="5">
        <v>1</v>
      </c>
      <c r="L10" s="4">
        <v>44196</v>
      </c>
      <c r="M10" s="5">
        <v>1</v>
      </c>
      <c r="N10" s="5">
        <v>1</v>
      </c>
      <c r="O10" s="5" t="s">
        <v>198</v>
      </c>
      <c r="P10" s="5" t="s">
        <v>198</v>
      </c>
      <c r="Q10" s="5" t="s">
        <v>198</v>
      </c>
      <c r="R10" s="5" t="s">
        <v>197</v>
      </c>
      <c r="S10" s="5" t="s">
        <v>197</v>
      </c>
      <c r="T10" s="5" t="s">
        <v>197</v>
      </c>
      <c r="U10" s="5" t="s">
        <v>197</v>
      </c>
      <c r="V10" s="5" t="s">
        <v>197</v>
      </c>
      <c r="W10" s="5" t="s">
        <v>197</v>
      </c>
      <c r="X10" s="5" t="s">
        <v>197</v>
      </c>
      <c r="Y10" s="5" t="s">
        <v>197</v>
      </c>
      <c r="Z10" s="5" t="s">
        <v>197</v>
      </c>
      <c r="AA10" s="5">
        <v>0</v>
      </c>
      <c r="AB10" s="4">
        <v>44196</v>
      </c>
      <c r="AC10" s="5">
        <v>0</v>
      </c>
      <c r="AD10" s="5">
        <v>0</v>
      </c>
      <c r="AE10" s="5">
        <v>0</v>
      </c>
      <c r="AF10" s="5">
        <v>0</v>
      </c>
      <c r="AG10" s="5" t="s">
        <v>199</v>
      </c>
      <c r="AH10" s="5" t="s">
        <v>197</v>
      </c>
      <c r="AI10" s="5" t="s">
        <v>197</v>
      </c>
      <c r="AK10" s="4">
        <v>44105</v>
      </c>
      <c r="AL10" s="4">
        <v>44135</v>
      </c>
      <c r="AM10" s="5" t="s">
        <v>198</v>
      </c>
      <c r="AN10" s="5" t="s">
        <v>198</v>
      </c>
      <c r="AO10" s="5">
        <v>1</v>
      </c>
      <c r="AP10" s="5" t="s">
        <v>146</v>
      </c>
      <c r="AQ10" s="5" t="s">
        <v>197</v>
      </c>
      <c r="AR10" s="5" t="s">
        <v>197</v>
      </c>
      <c r="AS10" s="5" t="s">
        <v>197</v>
      </c>
      <c r="AT10" s="8" t="s">
        <v>197</v>
      </c>
      <c r="AU10" s="5" t="s">
        <v>198</v>
      </c>
      <c r="AV10" s="5" t="s">
        <v>197</v>
      </c>
      <c r="AW10" s="8" t="s">
        <v>150</v>
      </c>
      <c r="AX10" s="8" t="s">
        <v>152</v>
      </c>
      <c r="AY10" s="5">
        <v>1</v>
      </c>
      <c r="AZ10" s="5" t="s">
        <v>197</v>
      </c>
      <c r="BA10" s="5" t="s">
        <v>198</v>
      </c>
      <c r="BB10" s="5" t="s">
        <v>198</v>
      </c>
      <c r="BC10" s="5" t="s">
        <v>198</v>
      </c>
      <c r="BD10" s="5" t="s">
        <v>198</v>
      </c>
      <c r="BE10" s="5" t="s">
        <v>201</v>
      </c>
      <c r="BF10" s="4">
        <v>44368</v>
      </c>
      <c r="BG10" s="4">
        <v>44196</v>
      </c>
      <c r="BH10" s="5" t="s">
        <v>197</v>
      </c>
    </row>
    <row r="11" spans="1:60" s="6" customFormat="1" ht="14.25" customHeight="1" x14ac:dyDescent="0.25">
      <c r="A11" s="6">
        <v>2020</v>
      </c>
      <c r="B11" s="4">
        <v>44105</v>
      </c>
      <c r="C11" s="4">
        <v>44196</v>
      </c>
      <c r="D11" s="6" t="s">
        <v>138</v>
      </c>
      <c r="E11" s="6" t="s">
        <v>144</v>
      </c>
      <c r="F11" s="6">
        <v>1</v>
      </c>
      <c r="G11" s="6">
        <v>0</v>
      </c>
      <c r="H11" s="6" t="s">
        <v>198</v>
      </c>
      <c r="I11" s="4">
        <v>44105</v>
      </c>
      <c r="J11" s="6" t="s">
        <v>197</v>
      </c>
      <c r="K11" s="6">
        <v>1</v>
      </c>
      <c r="L11" s="4">
        <v>44196</v>
      </c>
      <c r="M11" s="6">
        <v>1</v>
      </c>
      <c r="N11" s="6">
        <v>1</v>
      </c>
      <c r="O11" s="6" t="s">
        <v>198</v>
      </c>
      <c r="P11" s="6" t="s">
        <v>198</v>
      </c>
      <c r="Q11" s="6" t="s">
        <v>198</v>
      </c>
      <c r="R11" s="6" t="s">
        <v>197</v>
      </c>
      <c r="S11" s="6" t="s">
        <v>197</v>
      </c>
      <c r="T11" s="6" t="s">
        <v>197</v>
      </c>
      <c r="U11" s="6" t="s">
        <v>197</v>
      </c>
      <c r="V11" s="6" t="s">
        <v>197</v>
      </c>
      <c r="W11" s="6" t="s">
        <v>197</v>
      </c>
      <c r="X11" s="6" t="s">
        <v>197</v>
      </c>
      <c r="Y11" s="6" t="s">
        <v>197</v>
      </c>
      <c r="Z11" s="6" t="s">
        <v>197</v>
      </c>
      <c r="AA11" s="6">
        <v>0</v>
      </c>
      <c r="AB11" s="4">
        <v>44196</v>
      </c>
      <c r="AC11" s="6">
        <v>0</v>
      </c>
      <c r="AD11" s="6">
        <v>0</v>
      </c>
      <c r="AE11" s="6">
        <v>0</v>
      </c>
      <c r="AF11" s="6">
        <v>0</v>
      </c>
      <c r="AG11" s="6" t="s">
        <v>199</v>
      </c>
      <c r="AH11" s="6" t="s">
        <v>197</v>
      </c>
      <c r="AI11" s="6" t="s">
        <v>197</v>
      </c>
      <c r="AK11" s="4">
        <v>44105</v>
      </c>
      <c r="AL11" s="4">
        <v>44135</v>
      </c>
      <c r="AM11" s="6" t="s">
        <v>198</v>
      </c>
      <c r="AN11" s="6" t="s">
        <v>198</v>
      </c>
      <c r="AO11" s="6">
        <v>1</v>
      </c>
      <c r="AP11" s="6" t="s">
        <v>146</v>
      </c>
      <c r="AQ11" s="6" t="s">
        <v>197</v>
      </c>
      <c r="AR11" s="6" t="s">
        <v>197</v>
      </c>
      <c r="AS11" s="6" t="s">
        <v>197</v>
      </c>
      <c r="AT11" s="8" t="s">
        <v>197</v>
      </c>
      <c r="AU11" s="7" t="s">
        <v>198</v>
      </c>
      <c r="AV11" s="6" t="s">
        <v>197</v>
      </c>
      <c r="AW11" s="8" t="s">
        <v>150</v>
      </c>
      <c r="AX11" s="8" t="s">
        <v>152</v>
      </c>
      <c r="AY11" s="6">
        <v>1</v>
      </c>
      <c r="AZ11" s="6" t="s">
        <v>197</v>
      </c>
      <c r="BA11" s="6" t="s">
        <v>198</v>
      </c>
      <c r="BB11" s="6" t="s">
        <v>198</v>
      </c>
      <c r="BC11" s="6" t="s">
        <v>198</v>
      </c>
      <c r="BD11" s="6" t="s">
        <v>198</v>
      </c>
      <c r="BE11" s="6" t="s">
        <v>201</v>
      </c>
      <c r="BF11" s="4">
        <v>44368</v>
      </c>
      <c r="BG11" s="4">
        <v>44196</v>
      </c>
      <c r="BH11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8:AW184" xr:uid="{00000000-0002-0000-0000-000003000000}">
      <formula1>Hidden_448</formula1>
    </dataValidation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AP8:AP184" xr:uid="{00000000-0002-0000-0000-000002000000}">
      <formula1>Hidden_341</formula1>
    </dataValidation>
    <dataValidation type="list" allowBlank="1" showErrorMessage="1" sqref="AX8:AX184" xr:uid="{00000000-0002-0000-0000-000004000000}">
      <formula1>Hidden_549</formula1>
    </dataValidation>
  </dataValidations>
  <hyperlinks>
    <hyperlink ref="H8" r:id="rId1" xr:uid="{935B8573-94F2-4EFC-BFE7-FA9CCE1E57F1}"/>
    <hyperlink ref="O8" r:id="rId2" xr:uid="{9B5A0F75-9C02-4E1C-9A2E-11C856572F01}"/>
    <hyperlink ref="P8" r:id="rId3" xr:uid="{A2D23714-1749-4B4C-AEDA-5E6C9161D3B2}"/>
    <hyperlink ref="Q8" r:id="rId4" xr:uid="{5EDB37E8-714F-415D-A2CD-00D49FBC7EF1}"/>
    <hyperlink ref="AM8" r:id="rId5" xr:uid="{3F69BE85-1873-448F-9653-85605AB27BDF}"/>
    <hyperlink ref="AN8" r:id="rId6" xr:uid="{67556B63-BC62-4EA7-8AC9-8E092912A552}"/>
    <hyperlink ref="AU8" r:id="rId7" xr:uid="{3E10A0E7-C263-4970-9421-E6578608E1BE}"/>
    <hyperlink ref="BD8" r:id="rId8" xr:uid="{99737210-698A-4B4C-8363-9E5BBD10B7BB}"/>
    <hyperlink ref="H9" r:id="rId9" xr:uid="{F335A3DB-22D0-471B-8D70-3C5D01939F5B}"/>
    <hyperlink ref="O9" r:id="rId10" xr:uid="{A6C93B8D-A4E7-4D5B-95BF-176A49F2D006}"/>
    <hyperlink ref="P9" r:id="rId11" xr:uid="{65F81581-6CFB-4BCC-A9D0-E9FB09C33D51}"/>
    <hyperlink ref="Q9" r:id="rId12" xr:uid="{BE02428E-F8FF-4F0B-BFC9-865B6B70E3D1}"/>
    <hyperlink ref="AM9" r:id="rId13" xr:uid="{17E72524-9FED-4468-A61C-EA0933A42B71}"/>
    <hyperlink ref="AN9" r:id="rId14" xr:uid="{1D918E71-22A3-49BA-8CB3-64E363367690}"/>
    <hyperlink ref="AU9" r:id="rId15" xr:uid="{1432A149-BC02-4D19-8100-CC6423760F66}"/>
    <hyperlink ref="BD9" r:id="rId16" xr:uid="{95DA25E0-5006-488C-B1C7-59511A2FB915}"/>
    <hyperlink ref="H10" r:id="rId17" xr:uid="{972DF8A7-92B8-4656-B8BA-282362E2CC6D}"/>
    <hyperlink ref="O10" r:id="rId18" xr:uid="{5D222D1A-FE12-4DF1-94D0-32A646FD1555}"/>
    <hyperlink ref="P10" r:id="rId19" xr:uid="{B83EFC9E-940D-42FF-9A45-917189205DF3}"/>
    <hyperlink ref="Q10" r:id="rId20" xr:uid="{D7BB21BB-1D14-4454-8638-E373EC3F766E}"/>
    <hyperlink ref="AM10" r:id="rId21" xr:uid="{136FA99E-B237-4447-BEC0-F2C4A9FAC696}"/>
    <hyperlink ref="AN10" r:id="rId22" xr:uid="{FF27783F-4602-424F-B8F5-C93F5219F29D}"/>
    <hyperlink ref="AU10" r:id="rId23" xr:uid="{118D21F6-7F64-4E0A-8AD5-3D831DE6EA2E}"/>
    <hyperlink ref="BD10" r:id="rId24" xr:uid="{3308FE04-05E3-4C0B-A496-C0AEF77D7F76}"/>
    <hyperlink ref="H11" r:id="rId25" xr:uid="{86CDD258-3153-4187-A0F6-272B1B327001}"/>
    <hyperlink ref="O11" r:id="rId26" xr:uid="{B607358D-7525-443D-A35E-9A3E15C698BE}"/>
    <hyperlink ref="P11" r:id="rId27" xr:uid="{B03EE31B-F721-49B7-9B44-7EEFFE32C932}"/>
    <hyperlink ref="Q11" r:id="rId28" xr:uid="{8E3F3940-67F1-433A-940B-C74F10FEFBDE}"/>
    <hyperlink ref="AM11" r:id="rId29" xr:uid="{66C604D1-73C7-405D-8CE4-3CA40C75C129}"/>
    <hyperlink ref="AN11" r:id="rId30" xr:uid="{872A1288-1287-4E1F-AFB6-066A7EFDA372}"/>
    <hyperlink ref="AU11" r:id="rId31" xr:uid="{8665AC4E-E273-43EE-9D57-766416A4DC57}"/>
    <hyperlink ref="BD11" r:id="rId32" xr:uid="{ED5DDAA3-0910-4F13-A537-B13DA6B355A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8" t="s">
        <v>200</v>
      </c>
      <c r="C4" t="s">
        <v>200</v>
      </c>
      <c r="D4" s="4">
        <v>44196</v>
      </c>
      <c r="E4" s="7" t="s">
        <v>198</v>
      </c>
    </row>
  </sheetData>
  <hyperlinks>
    <hyperlink ref="E4" r:id="rId1" xr:uid="{45B8321F-4066-49D6-A0F5-B38593CD26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Magali Rivera Ferreiro</cp:lastModifiedBy>
  <dcterms:created xsi:type="dcterms:W3CDTF">2020-06-02T16:40:23Z</dcterms:created>
  <dcterms:modified xsi:type="dcterms:W3CDTF">2021-07-06T02:52:25Z</dcterms:modified>
</cp:coreProperties>
</file>