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SIPOT 2021\TERCER TRIMESTRE\FRACCIÓN 8 DIRECTORIO\"/>
    </mc:Choice>
  </mc:AlternateContent>
  <xr:revisionPtr revIDLastSave="0" documentId="13_ncr:1_{BFD8CC23-E0E1-4E98-A6E6-6A32FA1A86A3}" xr6:coauthVersionLast="47" xr6:coauthVersionMax="47" xr10:uidLastSave="{00000000-0000-0000-0000-000000000000}"/>
  <bookViews>
    <workbookView xWindow="0" yWindow="0" windowWidth="21510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<sst xmlns="http://schemas.openxmlformats.org/spreadsheetml/2006/main" count="872" uniqueCount="380">
  <si>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</si>
  <si>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</si>
  <si>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</si>
  <si>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</si>
  <si>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</si>
  <si>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</si>
  <si>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</si>
  <si>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</si>
  <si>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</si>
  <si>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</si>
  <si>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</si>
  <si>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</si>
  <si>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</si>
  <si>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</si>
  <si>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</si>
  <si>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</si>
  <si>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</si>
  <si>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</si>
  <si>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</si>
  <si>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</si>
  <si>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</si>
  <si>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</si>
  <si>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</si>
  <si>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</si>
  <si>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</si>
  <si>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</si>
  <si>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</si>
  <si>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</si>
  <si>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</si>
  <si>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</si>
  <si>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</si>
  <si>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</si>
  <si>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</si>
  <si>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</si>
  <si>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</si>
  <si>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</si>
  <si>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</si>
  <si>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</si>
  <si>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</si>
  <si>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</si>
  <si>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</si>
  <si>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</si>
  <si>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</si>
  <si>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</si>
  <si>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</si>
  <si>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</si>
  <si>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</si>
  <si>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</si>
  <si>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</si>
  <si>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</si>
  <si>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</si>
  <si>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</si>
  <si>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</si>
  <si>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</si>
  <si>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</si>
  <si>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</si>
  <si>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</si>
  <si>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</si>
  <si>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</si>
  <si>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</si>
  <si>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</si>
  <si>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</si>
  <si>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</si>
  <si>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</si>
  <si>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</si>
  <si>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</si>
  <si>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</si>
  <si>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</si>
  <si>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</si>
  <si>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</si>
  <si>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</si>
  <si>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</si>
  <si>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</si>
  <si>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</si>
  <si>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</si>
  <si>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</si>
  <si>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</si>
  <si>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</si>
  <si>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</si>
  <si>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</si>
  <si>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</si>
  <si>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</si>
  <si>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</si>
  <si>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</si>
  <si>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</si>
  <si>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</si>
  <si>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</si>
  <si>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</si>
  <si>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</si>
  <si>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</si>
  <si>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</si>
  <si>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</si>
  <si>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</si>
  <si>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</si>
  <si>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</si>
  <si>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</si>
  <si>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</si>
  <si>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</si>
  <si>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</si>
  <si>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</si>
  <si>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</si>
  <si>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</si>
  <si>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</si>
  <si>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</si>
  <si>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</si>
  <si>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</si>
  <si>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</si>
  <si>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</si>
  <si>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</si>
  <si>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</si>
  <si>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</si>
  <si>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</si>
  <si>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</si>
  <si>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</si>
  <si>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</si>
  <si>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</si>
  <si>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</si>
  <si>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</si>
  <si>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</si>
  <si>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</si>
  <si>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</si>
  <si>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</si>
  <si>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</si>
  <si>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</si>
  <si>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</si>
  <si>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</si>
  <si>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</si>
  <si>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</si>
  <si>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</si>
  <si>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</si>
  <si>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</si>
  <si>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</si>
  <si>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</si>
  <si>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</si>
  <si>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</si>
  <si>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</si>
  <si>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</si>
  <si>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</si>
  <si>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</si>
  <si>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</si>
  <si>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</si>
  <si>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</si>
  <si>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</si>
  <si>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</si>
  <si>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</si>
  <si>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</si>
  <si>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</si>
  <si>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</si>
  <si>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</si>
  <si>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</si>
  <si>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</si>
  <si>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</si>
  <si>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</si>
  <si>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</si>
  <si>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</si>
  <si>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</si>
  <si>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</si>
  <si>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</si>
  <si>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</si>
  <si>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</si>
  <si>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</si>
  <si>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</si>
  <si>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</si>
  <si>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</si>
  <si>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</si>
  <si>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</si>
  <si>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</si>
  <si>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</si>
  <si>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</si>
  <si>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</si>
  <si>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</si>
  <si>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</si>
  <si>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</si>
  <si>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TRABAJO Y FOMENTO AL EMPLEO</t>
  </si>
  <si>
    <t>HAYDEÉ SOLEDAD</t>
  </si>
  <si>
    <t>ARAGÓN</t>
  </si>
  <si>
    <t>MARTÍNEZ</t>
  </si>
  <si>
    <t>SECRETARÍA DE TRABAJO Y FOMENTO AL EMPLEO</t>
  </si>
  <si>
    <t>ASESOR "A"</t>
  </si>
  <si>
    <t>VACANTE</t>
  </si>
  <si>
    <t xml:space="preserve">ASESOR "B" </t>
  </si>
  <si>
    <t>MA. GUADALUPE</t>
  </si>
  <si>
    <t>AGUILAR</t>
  </si>
  <si>
    <t>SOLACHE</t>
  </si>
  <si>
    <t xml:space="preserve">SECRETARIA PARTICULAR </t>
  </si>
  <si>
    <t>MÓNICA GUADALUPE</t>
  </si>
  <si>
    <t>GUTIÉRREZ</t>
  </si>
  <si>
    <t>DÍAZ</t>
  </si>
  <si>
    <t>COORDINACIÓN DE APOYO A ESTUDIOS DEL TRABAJO Y COMUNICACIÓN</t>
  </si>
  <si>
    <t>AURA</t>
  </si>
  <si>
    <t>PERRONI</t>
  </si>
  <si>
    <t>HERNANDEZ</t>
  </si>
  <si>
    <t>COORDINACIÓN DE EVALUACIÓN Y SEGUIMIENTO DE PROGRAMAS</t>
  </si>
  <si>
    <t>NIDIA KAREN</t>
  </si>
  <si>
    <t>MURRIETA</t>
  </si>
  <si>
    <t>ROQUE</t>
  </si>
  <si>
    <t>SUBDIRECCIÓN DE APOYO TÉCNICO AL SEGUIMIENTO DE PROGRAMAS</t>
  </si>
  <si>
    <t>ÁNGELA MARÍA</t>
  </si>
  <si>
    <t>ROJAS</t>
  </si>
  <si>
    <t>LADINO</t>
  </si>
  <si>
    <t>DIRECCIÓN EJECUTIVA DE ESTUDIOS DEL TRABAJO</t>
  </si>
  <si>
    <t>ALBERTO</t>
  </si>
  <si>
    <t>MÉNENDEZ</t>
  </si>
  <si>
    <t>VÁZQUEZ</t>
  </si>
  <si>
    <t>DIRECCIÓN DE ANÁLISIS Y ESTUDIOS</t>
  </si>
  <si>
    <t>HAYDEE ALEJANDRA</t>
  </si>
  <si>
    <t>MUNGUÍA</t>
  </si>
  <si>
    <t>GONZÁLEZ</t>
  </si>
  <si>
    <t>JEFATURA DE UNIDAD DEPARTAMENTAL DE ESTUDIOS DEL TRABAJO</t>
  </si>
  <si>
    <t>OSCAR ARIEL</t>
  </si>
  <si>
    <t>JUÁREZ</t>
  </si>
  <si>
    <t>RAMÍREZ</t>
  </si>
  <si>
    <t>DIRECCIÓN DE ASUNTOS JURÍDICOS Y UNIDAD DE TRANSPARENCIA</t>
  </si>
  <si>
    <t>JOSÉ RODRIGO</t>
  </si>
  <si>
    <t>GARDUÑO</t>
  </si>
  <si>
    <t>VERA</t>
  </si>
  <si>
    <t>SUBDIRECCIÓN DE ASUNTOS CONTENCIOSOS</t>
  </si>
  <si>
    <t>JENNY</t>
  </si>
  <si>
    <t>MENDOZA</t>
  </si>
  <si>
    <t>DIRECCIÓN GENERAL DE TRABAJO Y PREVISIÓN SOCIAL</t>
  </si>
  <si>
    <t>DIRECCIÓN PARA EL TRABAJO Y LA PREVISIÓN SOCIAL</t>
  </si>
  <si>
    <t>TERESA</t>
  </si>
  <si>
    <t>CASTILLO</t>
  </si>
  <si>
    <t>ORTIZ</t>
  </si>
  <si>
    <t>SUBDIRECCIÓN DE PROTECCIÓN SOCIAL Y TRABAJO NO ASALARIADO</t>
  </si>
  <si>
    <t>JEFATURA DE UNIDAD DEPARTAMENTAL DE PROMOCIÓN DE PROTECCIÓN SOCIAL, SEGURIDAD Y SALUD EN EL TRABAJO</t>
  </si>
  <si>
    <t>GABRIELA</t>
  </si>
  <si>
    <t>MONROY</t>
  </si>
  <si>
    <t>LÓPEZ</t>
  </si>
  <si>
    <t>JEFATURA DE UNIDAD DEPARTAMENTAL DE TRABAJO NO ASALARIADO</t>
  </si>
  <si>
    <t>PATRICIA EUGENIA</t>
  </si>
  <si>
    <t>CAMARGO</t>
  </si>
  <si>
    <t>RAYA</t>
  </si>
  <si>
    <t>DIRECCIÓN DE INSPECCIÓN DE TRABAJO</t>
  </si>
  <si>
    <t>LAURA LIZETH</t>
  </si>
  <si>
    <t>MACEDA</t>
  </si>
  <si>
    <t>RUIZ</t>
  </si>
  <si>
    <t>SUBDIRECCIÓN DE INSPECCIÓN Y NOTIFICACIÓN</t>
  </si>
  <si>
    <t>JEFATURA DE UNIDAD DEPARTAMENTAL DE CONTROL Y SEGUIMIENTO DE INSPECCIÓN</t>
  </si>
  <si>
    <t>JAVIER</t>
  </si>
  <si>
    <t>BUENDÍA</t>
  </si>
  <si>
    <t>GARCÍA</t>
  </si>
  <si>
    <t>SUBDIRECCIÓN DE PROCEDIMIENTO ADMINISTRATIVO Y DEFENSA JURÍDICA</t>
  </si>
  <si>
    <t>MIRIAM ERNESTINA</t>
  </si>
  <si>
    <t>ARCE</t>
  </si>
  <si>
    <t>ARZATE</t>
  </si>
  <si>
    <t>JEFATURA DE UNIDAD DEPARTAMENTAL DE LO CONTENCIOSO EN MATERIA DE INSPECCIÓN Y SEGUIMIENTO</t>
  </si>
  <si>
    <t>DIRECCIÓN GENERAL DE EMPLEO</t>
  </si>
  <si>
    <t>OSCAR HUGO</t>
  </si>
  <si>
    <t>MILÁN</t>
  </si>
  <si>
    <t>DIRECCIÓN DE PROGRAMAS DE APOYO AL EMPLEO</t>
  </si>
  <si>
    <t>MAURICIO</t>
  </si>
  <si>
    <t>PÉREZ</t>
  </si>
  <si>
    <t>SANDOVAL</t>
  </si>
  <si>
    <t>SUBDIRECCIÓN DE APOYOS A BUSCADORES DE EMPLEO</t>
  </si>
  <si>
    <t>LORENA</t>
  </si>
  <si>
    <t>LUNA</t>
  </si>
  <si>
    <t>SUBDIRECCIÓN DE NORMATIVIDAD Y COORDINACIÓN OPERATIVA</t>
  </si>
  <si>
    <t>ANGÉLICA MARÍA</t>
  </si>
  <si>
    <t>REBOLLO</t>
  </si>
  <si>
    <t>QUINTANA</t>
  </si>
  <si>
    <t>JEFATURA DE UNIDAD DEPARTAMENTAL DE CAPACITACIÓN PARA EL EMPLEO</t>
  </si>
  <si>
    <t>FATIMA BERENICE</t>
  </si>
  <si>
    <t>AMEZCUA</t>
  </si>
  <si>
    <t>DIRECCIÓN DEL SEGURO DE DESEMPLEO</t>
  </si>
  <si>
    <t>EUSEBIO</t>
  </si>
  <si>
    <t>ROMERO</t>
  </si>
  <si>
    <t>SUBDIRECCIÓN DE OPERACIÓN DEL SEGURO DE DESEMPLEO</t>
  </si>
  <si>
    <t>GLORIA ADRIANA</t>
  </si>
  <si>
    <t>JIMÉNEZ</t>
  </si>
  <si>
    <t>VILLEDA</t>
  </si>
  <si>
    <t>DIRECCIÓN GENERAL DE ECONOMÍA SOCIAL Y SOLIDARIA</t>
  </si>
  <si>
    <t>JUDITH</t>
  </si>
  <si>
    <t>OLMEDO</t>
  </si>
  <si>
    <t>AZAR</t>
  </si>
  <si>
    <t>DIRECCIÓN DE FOMENTO AL COOPERATIVISMO</t>
  </si>
  <si>
    <t>ROGELIO</t>
  </si>
  <si>
    <t>SUBDIRECCIÓN DE CONSTITUCIÓN DE EMPRESAS SOCIALES Y SOLIDARIAS</t>
  </si>
  <si>
    <t>LAURA</t>
  </si>
  <si>
    <t>RODRÍGUEZ</t>
  </si>
  <si>
    <t>JEFATURA DE UNIDAD DEPARTAMENTAL DE ACCIONES PARA EL FOMENTO AL COOPERATIVISMO</t>
  </si>
  <si>
    <t>JUAN JORGE</t>
  </si>
  <si>
    <t>DIRECCIÓN DE ATENCIÓN A COOPERATIVAS</t>
  </si>
  <si>
    <t xml:space="preserve">JONATHÁN </t>
  </si>
  <si>
    <t xml:space="preserve">VÁZQUEZ </t>
  </si>
  <si>
    <t xml:space="preserve">LEÓN </t>
  </si>
  <si>
    <t>SUBDIRECCIÓN DE COORDINACIÓN Y ENLACE INTERINSTITUCIONAL</t>
  </si>
  <si>
    <t>ADRIANA LAURA</t>
  </si>
  <si>
    <t>MUÑOZ</t>
  </si>
  <si>
    <t>JEFATURA DE UNIDAD DEPARTAMENTAL DE APOYO TÉCNICO A COOPERATIVAS</t>
  </si>
  <si>
    <t>EDUARDO</t>
  </si>
  <si>
    <t>SANTANA</t>
  </si>
  <si>
    <t>PROCURADURÍA DE LA DEFENSA DEL TRABAJO</t>
  </si>
  <si>
    <t>ELEAZAR</t>
  </si>
  <si>
    <t>RUBIO</t>
  </si>
  <si>
    <t>ALDARÁN</t>
  </si>
  <si>
    <t>SUBPROCURADURÍA DE ATENCIÓN A MUJERES</t>
  </si>
  <si>
    <t>JACQUELINE AMÉRICA</t>
  </si>
  <si>
    <t>TRUJILLO</t>
  </si>
  <si>
    <t>HERRERA</t>
  </si>
  <si>
    <t>SUBPROCURADURÍA DE CONCILIACIÓN Y DEFENSORÍA</t>
  </si>
  <si>
    <t xml:space="preserve">ISRAEL </t>
  </si>
  <si>
    <t>JEFATURA DE UNIDAD DEPARTAMENTAL DE CONCILIACIÓN COLECTIVA Y PREVENCIÓN</t>
  </si>
  <si>
    <t>RAÚL</t>
  </si>
  <si>
    <t>HERNÁNDEZ</t>
  </si>
  <si>
    <t>JEFATURA DE UNIDAD DEPARTAMENTAL DE PERSONAS CON DISCAPACIDAD Y MENORES TRABAJADORES</t>
  </si>
  <si>
    <t>MARÍA ADANERY</t>
  </si>
  <si>
    <t>MONTIEL</t>
  </si>
  <si>
    <t>TECO</t>
  </si>
  <si>
    <t>JEFATURA DE UNIDAD DEPARTAMENTAL DE CONTENCIOSO, AMPARO Y PERITOS</t>
  </si>
  <si>
    <t>ALEJANDRA</t>
  </si>
  <si>
    <t>QUINTERO</t>
  </si>
  <si>
    <t>San Antonio Abad</t>
  </si>
  <si>
    <t>Transito</t>
  </si>
  <si>
    <t>Cuauhtémoc</t>
  </si>
  <si>
    <t>06820</t>
  </si>
  <si>
    <t>haragon@cdmx.gob.mx</t>
  </si>
  <si>
    <t>https://www.transparencia.cdmx.gob.mx/storage/app/uploads/public/608/b2d/9e7/608b2d9e7d335824373013.jpeg</t>
  </si>
  <si>
    <t>Dirección Ejecutiva de Administración y Finanzas/Jefatura de Unidad Departamental de Administración de Capital Humano</t>
  </si>
  <si>
    <t>yvazqueza@cdmx.gob.mx</t>
  </si>
  <si>
    <t>https://www.transparencia.cdmx.gob.mx/storage/app/uploads/public/608/b3a/c8a/608b3ac8a47c6872949524.jpeg</t>
  </si>
  <si>
    <t>mgutierrezd@cdmx.gob.mx</t>
  </si>
  <si>
    <t>https://www.transparencia.cdmx.gob.mx/storage/app/uploads/public/608/b38/7f8/608b387f82177956686909.jpg</t>
  </si>
  <si>
    <t>aperroni@cdmx.gob.mx</t>
  </si>
  <si>
    <t>https://www.transparencia.cdmx.gob.mx/storage/app/uploads/public/608/b05/495/608b05495c921203863690.jpeg</t>
  </si>
  <si>
    <t>sguadarramag@cdmx.gob.mx</t>
  </si>
  <si>
    <t>https://www.transparencia.cdmx.gob.mx/storage/app/uploads/public/608/b3a/2da/608b3a2da7e63027001445.jpeg</t>
  </si>
  <si>
    <t>https://www.transparencia.cdmx.gob.mx/storage/app/uploads/public/608/b04/c2e/608b04c2e0f88631999380.jpeg</t>
  </si>
  <si>
    <t>tdamerau@cdmx.gob.mx</t>
  </si>
  <si>
    <t>https://www.transparencia.cdmx.gob.mx/storage/app/uploads/public/608/b3a/766/608b3a766756d657634541.jpg</t>
  </si>
  <si>
    <t>hmunguiag@cdmx.gob.mx</t>
  </si>
  <si>
    <t>https://www.transparencia.cdmx.gob.mx/storage/app/uploads/public/608/b2d/76e/608b2d76e58a7863483820.jpeg</t>
  </si>
  <si>
    <t>jgardunov@cdmx.gob.mx</t>
  </si>
  <si>
    <t>https://www.transparencia.cdmx.gob.mx/storage/app/uploads/public/608/b2e/b71/608b2eb7196c4080630300.jpg</t>
  </si>
  <si>
    <t>jennymdzmtzstyfe@gmail.com</t>
  </si>
  <si>
    <t>https://www.transparencia.cdmx.gob.mx/storage/app/uploads/public/608/b2e/38b/608b2e38b169d610222373.jpeg</t>
  </si>
  <si>
    <t>atenciontna@cdmx.gob.mx</t>
  </si>
  <si>
    <t>https://www.transparencia.cdmx.gob.mx/storage/app/uploads/public/608/b39/613/608b39613bf8d253301552.jpeg</t>
  </si>
  <si>
    <t>afloresm@cdmx.gob.mx</t>
  </si>
  <si>
    <t>https://www.transparencia.cdmx.gob.mx/storage/app/uploads/public/608/b05/0d3/608b050d3ee16160519907.jpeg</t>
  </si>
  <si>
    <t>pcamargor@cdmx.gob.mx</t>
  </si>
  <si>
    <t>https://www.transparencia.cdmx.gob.mx/storage/app/uploads/public/608/b39/235/608b39235af52831943226.jpeg</t>
  </si>
  <si>
    <t>https://www.transparencia.cdmx.gob.mx/storage/app/uploads/public/608/b37/15a/608b3715af370281632810.jpeg</t>
  </si>
  <si>
    <t>https://www.transparencia.cdmx.gob.mx/storage/app/uploads/public/608/b37/8cf/608b378cf35a1134697278.jpeg</t>
  </si>
  <si>
    <t>https://www.transparencia.cdmx.gob.mx/storage/app/uploads/public/60f/f08/38d/60ff0838d3450373146692.pdf</t>
  </si>
  <si>
    <t>marcea@cdmx.gob.mx</t>
  </si>
  <si>
    <t>https://www.transparencia.cdmx.gob.mx/storage/app/uploads/public/608/b38/4e7/608b384e73027725086838.jpeg</t>
  </si>
  <si>
    <t>https://www.transparencia.cdmx.gob.mx/storage/app/uploads/public/608/b37/6b0/608b376b0cd66924110709.jpeg</t>
  </si>
  <si>
    <t>mperezsa@cdmx.gob.mx</t>
  </si>
  <si>
    <t>https://www.transparencia.cdmx.gob.mx/storage/app/uploads/public/608/b38/00c/608b3800c612e077922648.jpg</t>
  </si>
  <si>
    <t>rec_finan@hotmail.com</t>
  </si>
  <si>
    <t>https://www.transparencia.cdmx.gob.mx/storage/app/uploads/public/608/b37/43c/608b3743c9c8a613696267.jpg</t>
  </si>
  <si>
    <t>arebolloq@cdmx.gob.mx</t>
  </si>
  <si>
    <t>https://www.transparencia.cdmx.gob.mx/storage/app/uploads/public/608/b05/2bc/608b052bce2ce127386846.jpeg</t>
  </si>
  <si>
    <t>https://www.transparencia.cdmx.gob.mx/storage/app/uploads/public/608/b29/850/608b298507b2c624593207.jpeg</t>
  </si>
  <si>
    <t>eromerop@cdmx.gob.mx</t>
  </si>
  <si>
    <t>https://www.transparencia.cdmx.gob.mx/storage/app/uploads/public/608/b29/54c/608b2954c001b309270566.jpeg</t>
  </si>
  <si>
    <t>gjimenezv@cdmx.gob.mx</t>
  </si>
  <si>
    <t>https://www.transparencia.cdmx.gob.mx/storage/app/uploads/public/608/b29/e28/608b29e281f21312180682.jpg</t>
  </si>
  <si>
    <t>dgeconomiass@cdmx.gob.mx</t>
  </si>
  <si>
    <t>https://www.transparencia.cdmx.gob.mx/storage/app/uploads/public/608/b36/ecd/608b36ecd04bc148055325.jpeg</t>
  </si>
  <si>
    <t>dfcr.styfe@gmail.com</t>
  </si>
  <si>
    <t>https://www.transparencia.cdmx.gob.mx/storage/app/uploads/public/608/b39/b1b/608b39b1b2de0639698805.jpeg</t>
  </si>
  <si>
    <t>https://www.transparencia.cdmx.gob.mx/storage/app/uploads/public/608/b39/91c/608b3991c2ef2048918721.jpg</t>
  </si>
  <si>
    <t>diracstyfe@gmail.com</t>
  </si>
  <si>
    <t>https://www.transparencia.cdmx.gob.mx/storage/app/uploads/public/608/b2e/6d7/608b2e6d70920158502298.jpeg</t>
  </si>
  <si>
    <t>lamura2019@gmail.com</t>
  </si>
  <si>
    <t>https://www.transparencia.cdmx.gob.mx/storage/app/uploads/public/608/b38/abc/608b38abc0219046748910.jpg</t>
  </si>
  <si>
    <t>https://www.transparencia.cdmx.gob.mx/storage/app/uploads/public/608/b29/285/608b292857e2f386800815.jpeg</t>
  </si>
  <si>
    <t>smorganh@cdmx.gob.mx</t>
  </si>
  <si>
    <t>https://www.transparencia.cdmx.gob.mx/storage/app/uploads/public/608/b3a/077/608b3a0778a9f710458835.jpg</t>
  </si>
  <si>
    <t>mlezamaa@cdmx.gob.mx</t>
  </si>
  <si>
    <t>https://www.transparencia.cdmx.gob.mx/storage/app/uploads/public/608/b37/e01/608b37e016710931136700.jpg</t>
  </si>
  <si>
    <t>jlunam@cdmx.gob.mx</t>
  </si>
  <si>
    <t>https://www.transparencia.cdmx.gob.mx/storage/app/uploads/public/608/b2e/911/608b2e9113491512858337.jpg</t>
  </si>
  <si>
    <t>https://www.transparencia.cdmx.gob.mx/storage/app/uploads/public/608/b2d/dab/608b2ddab313a225299460.jpeg</t>
  </si>
  <si>
    <t>https://www.transparencia.cdmx.gob.mx/storage/app/uploads/public/608/b37/ae4/608b37ae45783884267405.jpeg</t>
  </si>
  <si>
    <t xml:space="preserve">https://www.transparencia.cdmx.gob.mx/storage/app/uploads/public/608/b04/e82/608b04e82cd11145753476.jpeg </t>
  </si>
  <si>
    <t>https://www.transparencia.cdmx.gob.mx/storage/app/uploads/public/617/856/606/6178566068312548136420.pdf</t>
  </si>
  <si>
    <t>https://www.transparencia.cdmx.gob.mx/storage/app/uploads/public/617/865/8a0/6178658a034c1731728235.pdf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</si>
</sst>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00"/>
    <numFmt numFmtId="166" formatCode="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entury Gothic"/>
      <family val="2"/>
    </font>
    <font>
      <sz val="8"/>
      <color rgb="FF000000"/>
      <name val="Century Gothic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8"/>
      <color rgb="FF333333"/>
      <name val="Century Gothic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3" borderId="0"/>
    <xf numFmtId="0" fontId="6" fillId="3" borderId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7" fillId="3" borderId="1" xfId="2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4" fontId="3" fillId="7" borderId="1" xfId="0" applyNumberFormat="1" applyFont="1" applyFill="1" applyBorder="1" applyAlignment="1">
      <alignment horizontal="center" vertical="center"/>
    </xf>
    <xf numFmtId="0" fontId="7" fillId="7" borderId="1" xfId="2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0" fontId="3" fillId="5" borderId="1" xfId="0" quotePrefix="1" applyFont="1" applyFill="1" applyBorder="1" applyAlignment="1">
      <alignment horizontal="center" vertical="center"/>
    </xf>
    <xf numFmtId="0" fontId="8" fillId="5" borderId="1" xfId="3" applyFill="1" applyBorder="1" applyAlignment="1">
      <alignment horizontal="center" vertical="center" wrapText="1"/>
    </xf>
    <xf numFmtId="0" fontId="8" fillId="0" borderId="0" xfId="3" applyAlignment="1">
      <alignment vertical="center"/>
    </xf>
    <xf numFmtId="0" fontId="4" fillId="5" borderId="1" xfId="0" applyFont="1" applyFill="1" applyBorder="1" applyAlignment="1">
      <alignment horizontal="left" vertical="center"/>
    </xf>
    <xf numFmtId="0" fontId="8" fillId="5" borderId="1" xfId="3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0" fontId="8" fillId="3" borderId="1" xfId="3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8" fillId="3" borderId="1" xfId="3" applyFill="1" applyBorder="1" applyAlignment="1">
      <alignment horizontal="center" vertical="center"/>
    </xf>
    <xf numFmtId="0" fontId="8" fillId="0" borderId="0" xfId="3"/>
    <xf numFmtId="0" fontId="8" fillId="3" borderId="0" xfId="3" applyFill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0" fontId="8" fillId="6" borderId="1" xfId="3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/>
    </xf>
    <xf numFmtId="164" fontId="3" fillId="7" borderId="1" xfId="0" applyNumberFormat="1" applyFont="1" applyFill="1" applyBorder="1" applyAlignment="1">
      <alignment horizontal="center" vertical="center"/>
    </xf>
    <xf numFmtId="165" fontId="3" fillId="7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4" fillId="7" borderId="2" xfId="0" applyFont="1" applyFill="1" applyBorder="1" applyAlignment="1">
      <alignment horizontal="left" vertical="center"/>
    </xf>
    <xf numFmtId="0" fontId="8" fillId="3" borderId="2" xfId="3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15" xfId="1" xr:uid="{7B75D87E-B2F0-48FC-B34A-3D60E787CC96}"/>
    <cellStyle name="Porcentaje 2 2" xfId="2" xr:uid="{804390BE-95A9-4A81-B5DB-773011EF2D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perroni@cdmx.gob.mx" TargetMode="External"/><Relationship Id="rId18" Type="http://schemas.openxmlformats.org/officeDocument/2006/relationships/hyperlink" Target="mailto:yvazqueza@cdmx.gob.mx" TargetMode="External"/><Relationship Id="rId26" Type="http://schemas.openxmlformats.org/officeDocument/2006/relationships/hyperlink" Target="https://www.transparencia.cdmx.gob.mx/storage/app/uploads/public/608/b2d/9e7/608b2d9e7d335824373013.jpeg" TargetMode="External"/><Relationship Id="rId39" Type="http://schemas.openxmlformats.org/officeDocument/2006/relationships/hyperlink" Target="https://www.transparencia.cdmx.gob.mx/storage/app/uploads/public/608/b37/15a/608b3715af370281632810.jpeg" TargetMode="External"/><Relationship Id="rId21" Type="http://schemas.openxmlformats.org/officeDocument/2006/relationships/hyperlink" Target="mailto:lamura2019@gmail.com" TargetMode="External"/><Relationship Id="rId34" Type="http://schemas.openxmlformats.org/officeDocument/2006/relationships/hyperlink" Target="https://www.transparencia.cdmx.gob.mx/storage/app/uploads/public/608/b2e/b71/608b2eb7196c4080630300.jpg" TargetMode="External"/><Relationship Id="rId42" Type="http://schemas.openxmlformats.org/officeDocument/2006/relationships/hyperlink" Target="https://www.transparencia.cdmx.gob.mx/storage/app/uploads/public/608/b37/6b0/608b376b0cd66924110709.jpeg" TargetMode="External"/><Relationship Id="rId47" Type="http://schemas.openxmlformats.org/officeDocument/2006/relationships/hyperlink" Target="https://www.transparencia.cdmx.gob.mx/storage/app/uploads/public/608/b29/54c/608b2954c001b309270566.jpeg" TargetMode="External"/><Relationship Id="rId50" Type="http://schemas.openxmlformats.org/officeDocument/2006/relationships/hyperlink" Target="https://www.transparencia.cdmx.gob.mx/storage/app/uploads/public/608/b39/b1b/608b39b1b2de0639698805.jpeg" TargetMode="External"/><Relationship Id="rId55" Type="http://schemas.openxmlformats.org/officeDocument/2006/relationships/hyperlink" Target="https://www.transparencia.cdmx.gob.mx/storage/app/uploads/public/608/b3a/077/608b3a0778a9f710458835.jpg" TargetMode="External"/><Relationship Id="rId63" Type="http://schemas.openxmlformats.org/officeDocument/2006/relationships/hyperlink" Target="https://www.transparencia.cdmx.gob.mx/storage/app/uploads/public/617/856/606/6178566068312548136420.pdf" TargetMode="External"/><Relationship Id="rId68" Type="http://schemas.openxmlformats.org/officeDocument/2006/relationships/hyperlink" Target="https://www.transparencia.cdmx.gob.mx/storage/app/uploads/public/617/856/606/6178566068312548136420.pdf" TargetMode="External"/><Relationship Id="rId76" Type="http://schemas.openxmlformats.org/officeDocument/2006/relationships/hyperlink" Target="https://www.transparencia.cdmx.gob.mx/storage/app/uploads/public/617/856/606/6178566068312548136420.pdf" TargetMode="External"/><Relationship Id="rId84" Type="http://schemas.openxmlformats.org/officeDocument/2006/relationships/hyperlink" Target="https://www.transparencia.cdmx.gob.mx/storage/app/uploads/public/617/865/8a0/6178658a034c1731728235.pdf" TargetMode="External"/><Relationship Id="rId7" Type="http://schemas.openxmlformats.org/officeDocument/2006/relationships/hyperlink" Target="mailto:pcamargor@cdmx.gob.mx" TargetMode="External"/><Relationship Id="rId71" Type="http://schemas.openxmlformats.org/officeDocument/2006/relationships/hyperlink" Target="https://www.transparencia.cdmx.gob.mx/storage/app/uploads/public/617/856/606/6178566068312548136420.pdf" TargetMode="External"/><Relationship Id="rId2" Type="http://schemas.openxmlformats.org/officeDocument/2006/relationships/hyperlink" Target="mailto:mperezsa@cdmx.gob.mx" TargetMode="External"/><Relationship Id="rId16" Type="http://schemas.openxmlformats.org/officeDocument/2006/relationships/hyperlink" Target="mailto:marcea@cdmx.gob.mx" TargetMode="External"/><Relationship Id="rId29" Type="http://schemas.openxmlformats.org/officeDocument/2006/relationships/hyperlink" Target="https://www.transparencia.cdmx.gob.mx/storage/app/uploads/public/608/b05/495/608b05495c921203863690.jpeg" TargetMode="External"/><Relationship Id="rId11" Type="http://schemas.openxmlformats.org/officeDocument/2006/relationships/hyperlink" Target="mailto:mlezamaa@cdmx.gob.mx" TargetMode="External"/><Relationship Id="rId24" Type="http://schemas.openxmlformats.org/officeDocument/2006/relationships/hyperlink" Target="mailto:arebolloq@cdmx.gob.mx" TargetMode="External"/><Relationship Id="rId32" Type="http://schemas.openxmlformats.org/officeDocument/2006/relationships/hyperlink" Target="https://www.transparencia.cdmx.gob.mx/storage/app/uploads/public/608/b3a/766/608b3a766756d657634541.jpg" TargetMode="External"/><Relationship Id="rId37" Type="http://schemas.openxmlformats.org/officeDocument/2006/relationships/hyperlink" Target="https://www.transparencia.cdmx.gob.mx/storage/app/uploads/public/608/b05/0d3/608b050d3ee16160519907.jpeg" TargetMode="External"/><Relationship Id="rId40" Type="http://schemas.openxmlformats.org/officeDocument/2006/relationships/hyperlink" Target="https://www.transparencia.cdmx.gob.mx/storage/app/uploads/public/608/b37/8cf/608b378cf35a1134697278.jpeg" TargetMode="External"/><Relationship Id="rId45" Type="http://schemas.openxmlformats.org/officeDocument/2006/relationships/hyperlink" Target="https://www.transparencia.cdmx.gob.mx/storage/app/uploads/public/608/b05/2bc/608b052bce2ce127386846.jpeg" TargetMode="External"/><Relationship Id="rId53" Type="http://schemas.openxmlformats.org/officeDocument/2006/relationships/hyperlink" Target="https://www.transparencia.cdmx.gob.mx/storage/app/uploads/public/608/b38/abc/608b38abc0219046748910.jpg" TargetMode="External"/><Relationship Id="rId58" Type="http://schemas.openxmlformats.org/officeDocument/2006/relationships/hyperlink" Target="https://www.transparencia.cdmx.gob.mx/storage/app/uploads/public/608/b2d/dab/608b2ddab313a225299460.jpeg" TargetMode="External"/><Relationship Id="rId66" Type="http://schemas.openxmlformats.org/officeDocument/2006/relationships/hyperlink" Target="https://www.transparencia.cdmx.gob.mx/storage/app/uploads/public/617/856/606/6178566068312548136420.pdf" TargetMode="External"/><Relationship Id="rId74" Type="http://schemas.openxmlformats.org/officeDocument/2006/relationships/hyperlink" Target="https://www.transparencia.cdmx.gob.mx/storage/app/uploads/public/617/856/606/6178566068312548136420.pdf" TargetMode="External"/><Relationship Id="rId79" Type="http://schemas.openxmlformats.org/officeDocument/2006/relationships/hyperlink" Target="https://www.transparencia.cdmx.gob.mx/storage/app/uploads/public/617/856/606/6178566068312548136420.pdf" TargetMode="External"/><Relationship Id="rId5" Type="http://schemas.openxmlformats.org/officeDocument/2006/relationships/hyperlink" Target="mailto:hmunguiag@cdmx.gob.mx" TargetMode="External"/><Relationship Id="rId61" Type="http://schemas.openxmlformats.org/officeDocument/2006/relationships/hyperlink" Target="https://www.transparencia.cdmx.gob.mx/storage/app/uploads/public/60f/f08/38d/60ff0838d3450373146692.pdf" TargetMode="External"/><Relationship Id="rId82" Type="http://schemas.openxmlformats.org/officeDocument/2006/relationships/hyperlink" Target="https://www.transparencia.cdmx.gob.mx/storage/app/uploads/public/617/865/8a0/6178658a034c1731728235.pdf" TargetMode="External"/><Relationship Id="rId19" Type="http://schemas.openxmlformats.org/officeDocument/2006/relationships/hyperlink" Target="mailto:mgutierrezd@cdmx.gob.mx" TargetMode="External"/><Relationship Id="rId4" Type="http://schemas.openxmlformats.org/officeDocument/2006/relationships/hyperlink" Target="mailto:tdamerau@cdmx.gob.mx" TargetMode="External"/><Relationship Id="rId9" Type="http://schemas.openxmlformats.org/officeDocument/2006/relationships/hyperlink" Target="mailto:gjimenezv@cdmx.gob.mx" TargetMode="External"/><Relationship Id="rId14" Type="http://schemas.openxmlformats.org/officeDocument/2006/relationships/hyperlink" Target="mailto:diracstyfe@gmail.com" TargetMode="External"/><Relationship Id="rId22" Type="http://schemas.openxmlformats.org/officeDocument/2006/relationships/hyperlink" Target="mailto:dfcr.styfe@gmail.com" TargetMode="External"/><Relationship Id="rId27" Type="http://schemas.openxmlformats.org/officeDocument/2006/relationships/hyperlink" Target="https://www.transparencia.cdmx.gob.mx/storage/app/uploads/public/608/b3a/c8a/608b3ac8a47c6872949524.jpeg" TargetMode="External"/><Relationship Id="rId30" Type="http://schemas.openxmlformats.org/officeDocument/2006/relationships/hyperlink" Target="https://www.transparencia.cdmx.gob.mx/storage/app/uploads/public/608/b3a/2da/608b3a2da7e63027001445.jpeg" TargetMode="External"/><Relationship Id="rId35" Type="http://schemas.openxmlformats.org/officeDocument/2006/relationships/hyperlink" Target="https://www.transparencia.cdmx.gob.mx/storage/app/uploads/public/608/b2e/38b/608b2e38b169d610222373.jpeg" TargetMode="External"/><Relationship Id="rId43" Type="http://schemas.openxmlformats.org/officeDocument/2006/relationships/hyperlink" Target="https://www.transparencia.cdmx.gob.mx/storage/app/uploads/public/608/b38/00c/608b3800c612e077922648.jpg" TargetMode="External"/><Relationship Id="rId48" Type="http://schemas.openxmlformats.org/officeDocument/2006/relationships/hyperlink" Target="https://www.transparencia.cdmx.gob.mx/storage/app/uploads/public/608/b29/e28/608b29e281f21312180682.jpg" TargetMode="External"/><Relationship Id="rId56" Type="http://schemas.openxmlformats.org/officeDocument/2006/relationships/hyperlink" Target="https://www.transparencia.cdmx.gob.mx/storage/app/uploads/public/608/b37/e01/608b37e016710931136700.jpg" TargetMode="External"/><Relationship Id="rId64" Type="http://schemas.openxmlformats.org/officeDocument/2006/relationships/hyperlink" Target="https://www.transparencia.cdmx.gob.mx/storage/app/uploads/public/617/856/606/6178566068312548136420.pdf" TargetMode="External"/><Relationship Id="rId69" Type="http://schemas.openxmlformats.org/officeDocument/2006/relationships/hyperlink" Target="https://www.transparencia.cdmx.gob.mx/storage/app/uploads/public/617/856/606/6178566068312548136420.pdf" TargetMode="External"/><Relationship Id="rId77" Type="http://schemas.openxmlformats.org/officeDocument/2006/relationships/hyperlink" Target="https://www.transparencia.cdmx.gob.mx/storage/app/uploads/public/617/856/606/6178566068312548136420.pdf" TargetMode="External"/><Relationship Id="rId8" Type="http://schemas.openxmlformats.org/officeDocument/2006/relationships/hyperlink" Target="mailto:eromerop@cdmx.gob.mx" TargetMode="External"/><Relationship Id="rId51" Type="http://schemas.openxmlformats.org/officeDocument/2006/relationships/hyperlink" Target="https://www.transparencia.cdmx.gob.mx/storage/app/uploads/public/608/b39/91c/608b3991c2ef2048918721.jpg" TargetMode="External"/><Relationship Id="rId72" Type="http://schemas.openxmlformats.org/officeDocument/2006/relationships/hyperlink" Target="https://www.transparencia.cdmx.gob.mx/storage/app/uploads/public/617/856/606/6178566068312548136420.pdf" TargetMode="External"/><Relationship Id="rId80" Type="http://schemas.openxmlformats.org/officeDocument/2006/relationships/hyperlink" Target="https://www.transparencia.cdmx.gob.mx/storage/app/uploads/public/617/865/8a0/6178658a034c1731728235.pdf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mailto:sguadarramag@cdmx.gob.mx" TargetMode="External"/><Relationship Id="rId12" Type="http://schemas.openxmlformats.org/officeDocument/2006/relationships/hyperlink" Target="mailto:jlunam@cdmx.gob.mx" TargetMode="External"/><Relationship Id="rId17" Type="http://schemas.openxmlformats.org/officeDocument/2006/relationships/hyperlink" Target="mailto:atenciontna@cdmx.gob.mx" TargetMode="External"/><Relationship Id="rId25" Type="http://schemas.openxmlformats.org/officeDocument/2006/relationships/hyperlink" Target="mailto:rec_finan@hotmail.com" TargetMode="External"/><Relationship Id="rId33" Type="http://schemas.openxmlformats.org/officeDocument/2006/relationships/hyperlink" Target="https://www.transparencia.cdmx.gob.mx/storage/app/uploads/public/608/b2d/76e/608b2d76e58a7863483820.jpeg" TargetMode="External"/><Relationship Id="rId38" Type="http://schemas.openxmlformats.org/officeDocument/2006/relationships/hyperlink" Target="https://www.transparencia.cdmx.gob.mx/storage/app/uploads/public/608/b39/235/608b39235af52831943226.jpeg" TargetMode="External"/><Relationship Id="rId46" Type="http://schemas.openxmlformats.org/officeDocument/2006/relationships/hyperlink" Target="https://www.transparencia.cdmx.gob.mx/storage/app/uploads/public/608/b29/850/608b298507b2c624593207.jpeg" TargetMode="External"/><Relationship Id="rId59" Type="http://schemas.openxmlformats.org/officeDocument/2006/relationships/hyperlink" Target="https://www.transparencia.cdmx.gob.mx/storage/app/uploads/public/608/b37/ae4/608b37ae45783884267405.jpeg" TargetMode="External"/><Relationship Id="rId67" Type="http://schemas.openxmlformats.org/officeDocument/2006/relationships/hyperlink" Target="https://www.transparencia.cdmx.gob.mx/storage/app/uploads/public/617/856/606/6178566068312548136420.pdf" TargetMode="External"/><Relationship Id="rId20" Type="http://schemas.openxmlformats.org/officeDocument/2006/relationships/hyperlink" Target="mailto:jennymdzmtzstyfe@gmail.com" TargetMode="External"/><Relationship Id="rId41" Type="http://schemas.openxmlformats.org/officeDocument/2006/relationships/hyperlink" Target="https://www.transparencia.cdmx.gob.mx/storage/app/uploads/public/608/b38/4e7/608b384e73027725086838.jpeg" TargetMode="External"/><Relationship Id="rId54" Type="http://schemas.openxmlformats.org/officeDocument/2006/relationships/hyperlink" Target="https://www.transparencia.cdmx.gob.mx/storage/app/uploads/public/608/b29/285/608b292857e2f386800815.jpeg" TargetMode="External"/><Relationship Id="rId62" Type="http://schemas.openxmlformats.org/officeDocument/2006/relationships/hyperlink" Target="https://www.transparencia.cdmx.gob.mx/storage/app/uploads/public/608/b04/e82/608b04e82cd11145753476.jpeg" TargetMode="External"/><Relationship Id="rId70" Type="http://schemas.openxmlformats.org/officeDocument/2006/relationships/hyperlink" Target="https://www.transparencia.cdmx.gob.mx/storage/app/uploads/public/617/856/606/6178566068312548136420.pdf" TargetMode="External"/><Relationship Id="rId75" Type="http://schemas.openxmlformats.org/officeDocument/2006/relationships/hyperlink" Target="https://www.transparencia.cdmx.gob.mx/storage/app/uploads/public/617/856/606/6178566068312548136420.pdf" TargetMode="External"/><Relationship Id="rId83" Type="http://schemas.openxmlformats.org/officeDocument/2006/relationships/hyperlink" Target="https://www.transparencia.cdmx.gob.mx/storage/app/uploads/public/617/865/8a0/6178658a034c1731728235.pdf" TargetMode="External"/><Relationship Id="rId1" Type="http://schemas.openxmlformats.org/officeDocument/2006/relationships/hyperlink" Target="mailto:haragonm@cdmx.gob.mx" TargetMode="External"/><Relationship Id="rId6" Type="http://schemas.openxmlformats.org/officeDocument/2006/relationships/hyperlink" Target="mailto:afloresm@cdmx.gob.mx" TargetMode="External"/><Relationship Id="rId15" Type="http://schemas.openxmlformats.org/officeDocument/2006/relationships/hyperlink" Target="mailto:jgardunov@cdmx.gob.mx" TargetMode="External"/><Relationship Id="rId23" Type="http://schemas.openxmlformats.org/officeDocument/2006/relationships/hyperlink" Target="mailto:dgeconomiass@cdmx.gob.mx" TargetMode="External"/><Relationship Id="rId28" Type="http://schemas.openxmlformats.org/officeDocument/2006/relationships/hyperlink" Target="https://www.transparencia.cdmx.gob.mx/storage/app/uploads/public/608/b38/7f8/608b387f82177956686909.jpg" TargetMode="External"/><Relationship Id="rId36" Type="http://schemas.openxmlformats.org/officeDocument/2006/relationships/hyperlink" Target="https://www.transparencia.cdmx.gob.mx/storage/app/uploads/public/608/b39/613/608b39613bf8d253301552.jpeg" TargetMode="External"/><Relationship Id="rId49" Type="http://schemas.openxmlformats.org/officeDocument/2006/relationships/hyperlink" Target="https://www.transparencia.cdmx.gob.mx/storage/app/uploads/public/608/b36/ecd/608b36ecd04bc148055325.jpeg" TargetMode="External"/><Relationship Id="rId57" Type="http://schemas.openxmlformats.org/officeDocument/2006/relationships/hyperlink" Target="https://www.transparencia.cdmx.gob.mx/storage/app/uploads/public/608/b2e/911/608b2e9113491512858337.jpg" TargetMode="External"/><Relationship Id="rId10" Type="http://schemas.openxmlformats.org/officeDocument/2006/relationships/hyperlink" Target="mailto:smorganh@cdmx.gob.mx" TargetMode="External"/><Relationship Id="rId31" Type="http://schemas.openxmlformats.org/officeDocument/2006/relationships/hyperlink" Target="https://www.transparencia.cdmx.gob.mx/storage/app/uploads/public/608/b04/c2e/608b04c2e0f88631999380.jpeg" TargetMode="External"/><Relationship Id="rId44" Type="http://schemas.openxmlformats.org/officeDocument/2006/relationships/hyperlink" Target="https://www.transparencia.cdmx.gob.mx/storage/app/uploads/public/608/b37/43c/608b3743c9c8a613696267.jpg" TargetMode="External"/><Relationship Id="rId52" Type="http://schemas.openxmlformats.org/officeDocument/2006/relationships/hyperlink" Target="https://www.transparencia.cdmx.gob.mx/storage/app/uploads/public/608/b2e/6d7/608b2e6d70920158502298.jpeg" TargetMode="External"/><Relationship Id="rId60" Type="http://schemas.openxmlformats.org/officeDocument/2006/relationships/hyperlink" Target="https://www.transparencia.cdmx.gob.mx/storage/app/uploads/public/608/b04/e82/608b04e82cd11145753476.jpeg" TargetMode="External"/><Relationship Id="rId65" Type="http://schemas.openxmlformats.org/officeDocument/2006/relationships/hyperlink" Target="https://www.transparencia.cdmx.gob.mx/storage/app/uploads/public/617/856/606/6178566068312548136420.pdf" TargetMode="External"/><Relationship Id="rId73" Type="http://schemas.openxmlformats.org/officeDocument/2006/relationships/hyperlink" Target="https://www.transparencia.cdmx.gob.mx/storage/app/uploads/public/617/856/606/6178566068312548136420.pdf" TargetMode="External"/><Relationship Id="rId78" Type="http://schemas.openxmlformats.org/officeDocument/2006/relationships/hyperlink" Target="https://www.transparencia.cdmx.gob.mx/storage/app/uploads/public/617/856/606/6178566068312548136420.pdf" TargetMode="External"/><Relationship Id="rId81" Type="http://schemas.openxmlformats.org/officeDocument/2006/relationships/hyperlink" Target="https://www.transparencia.cdmx.gob.mx/storage/app/uploads/public/617/865/8a0/6178658a034c17317282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9"/>
  <sheetViews>
    <sheetView tabSelected="1" topLeftCell="D43" workbookViewId="0">
      <selection activeCell="J51" sqref="J51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5.8554687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31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0" t="s">
        <v>45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54" x14ac:dyDescent="0.25">
      <c r="A8" s="2">
        <v>2021</v>
      </c>
      <c r="B8" s="3">
        <v>44378</v>
      </c>
      <c r="C8" s="3">
        <v>44469</v>
      </c>
      <c r="D8" s="2">
        <v>48</v>
      </c>
      <c r="E8" s="4" t="s">
        <v>173</v>
      </c>
      <c r="F8" s="5" t="s">
        <v>174</v>
      </c>
      <c r="G8" s="5" t="s">
        <v>175</v>
      </c>
      <c r="H8" s="5" t="s">
        <v>176</v>
      </c>
      <c r="I8" s="6" t="s">
        <v>177</v>
      </c>
      <c r="J8" s="3">
        <v>43466</v>
      </c>
      <c r="K8" s="2" t="s">
        <v>88</v>
      </c>
      <c r="L8" s="2" t="s">
        <v>312</v>
      </c>
      <c r="M8" s="2">
        <v>32</v>
      </c>
      <c r="N8" s="2">
        <v>0</v>
      </c>
      <c r="O8" s="2" t="s">
        <v>108</v>
      </c>
      <c r="P8" s="2" t="s">
        <v>313</v>
      </c>
      <c r="Q8" s="21">
        <v>1</v>
      </c>
      <c r="R8" s="2" t="s">
        <v>314</v>
      </c>
      <c r="S8" s="22">
        <v>15</v>
      </c>
      <c r="T8" s="2" t="s">
        <v>314</v>
      </c>
      <c r="U8" s="23">
        <v>9</v>
      </c>
      <c r="V8" s="2" t="s">
        <v>171</v>
      </c>
      <c r="W8" s="24" t="s">
        <v>315</v>
      </c>
      <c r="X8" s="2">
        <v>57093233</v>
      </c>
      <c r="Y8" s="2">
        <v>5003</v>
      </c>
      <c r="Z8" s="25" t="s">
        <v>316</v>
      </c>
      <c r="AA8" s="26" t="s">
        <v>317</v>
      </c>
      <c r="AB8" s="27" t="s">
        <v>318</v>
      </c>
      <c r="AC8" s="46">
        <v>44469</v>
      </c>
      <c r="AD8" s="46">
        <v>44469</v>
      </c>
      <c r="AE8" s="47"/>
    </row>
    <row r="9" spans="1:31" ht="54" x14ac:dyDescent="0.25">
      <c r="A9" s="2">
        <v>2021</v>
      </c>
      <c r="B9" s="3">
        <v>44378</v>
      </c>
      <c r="C9" s="3">
        <v>44469</v>
      </c>
      <c r="D9" s="2">
        <v>43</v>
      </c>
      <c r="E9" s="4" t="s">
        <v>178</v>
      </c>
      <c r="F9" s="7" t="s">
        <v>179</v>
      </c>
      <c r="G9" s="7" t="s">
        <v>179</v>
      </c>
      <c r="H9" s="7" t="s">
        <v>179</v>
      </c>
      <c r="I9" s="6" t="s">
        <v>177</v>
      </c>
      <c r="J9" s="9">
        <v>44469</v>
      </c>
      <c r="K9" s="2" t="s">
        <v>88</v>
      </c>
      <c r="L9" s="2" t="s">
        <v>312</v>
      </c>
      <c r="M9" s="2">
        <v>32</v>
      </c>
      <c r="N9" s="2">
        <v>0</v>
      </c>
      <c r="O9" s="2" t="s">
        <v>108</v>
      </c>
      <c r="P9" s="2" t="s">
        <v>313</v>
      </c>
      <c r="Q9" s="21">
        <v>1</v>
      </c>
      <c r="R9" s="2" t="s">
        <v>314</v>
      </c>
      <c r="S9" s="22">
        <v>15</v>
      </c>
      <c r="T9" s="2" t="s">
        <v>314</v>
      </c>
      <c r="U9" s="23">
        <v>9</v>
      </c>
      <c r="V9" s="2" t="s">
        <v>171</v>
      </c>
      <c r="W9" s="24" t="s">
        <v>315</v>
      </c>
      <c r="X9" s="2">
        <v>57093233</v>
      </c>
      <c r="Y9" s="2">
        <v>5010</v>
      </c>
      <c r="Z9" s="35" t="s">
        <v>378</v>
      </c>
      <c r="AA9" s="35" t="s">
        <v>379</v>
      </c>
      <c r="AB9" s="27" t="s">
        <v>318</v>
      </c>
      <c r="AC9" s="46">
        <v>44469</v>
      </c>
      <c r="AD9" s="46">
        <v>44469</v>
      </c>
      <c r="AE9" s="47"/>
    </row>
    <row r="10" spans="1:31" ht="54" x14ac:dyDescent="0.25">
      <c r="A10" s="2">
        <v>2021</v>
      </c>
      <c r="B10" s="3">
        <v>44378</v>
      </c>
      <c r="C10" s="3">
        <v>44469</v>
      </c>
      <c r="D10" s="2">
        <v>43</v>
      </c>
      <c r="E10" s="4" t="s">
        <v>180</v>
      </c>
      <c r="F10" s="7" t="s">
        <v>181</v>
      </c>
      <c r="G10" s="7" t="s">
        <v>182</v>
      </c>
      <c r="H10" s="7" t="s">
        <v>183</v>
      </c>
      <c r="I10" s="6" t="s">
        <v>177</v>
      </c>
      <c r="J10" s="3">
        <v>44440</v>
      </c>
      <c r="K10" s="2" t="s">
        <v>88</v>
      </c>
      <c r="L10" s="2" t="s">
        <v>312</v>
      </c>
      <c r="M10" s="2">
        <v>32</v>
      </c>
      <c r="N10" s="2">
        <v>0</v>
      </c>
      <c r="O10" s="2" t="s">
        <v>108</v>
      </c>
      <c r="P10" s="2" t="s">
        <v>313</v>
      </c>
      <c r="Q10" s="21">
        <v>1</v>
      </c>
      <c r="R10" s="2" t="s">
        <v>314</v>
      </c>
      <c r="S10" s="22">
        <v>15</v>
      </c>
      <c r="T10" s="2" t="s">
        <v>314</v>
      </c>
      <c r="U10" s="23">
        <v>9</v>
      </c>
      <c r="V10" s="2" t="s">
        <v>171</v>
      </c>
      <c r="W10" s="24" t="s">
        <v>315</v>
      </c>
      <c r="X10" s="2">
        <v>57093233</v>
      </c>
      <c r="Y10" s="2">
        <v>5098</v>
      </c>
      <c r="Z10" s="25" t="s">
        <v>319</v>
      </c>
      <c r="AA10" s="26" t="s">
        <v>320</v>
      </c>
      <c r="AB10" s="27" t="s">
        <v>318</v>
      </c>
      <c r="AC10" s="46">
        <v>44469</v>
      </c>
      <c r="AD10" s="46">
        <v>44469</v>
      </c>
      <c r="AE10" s="47"/>
    </row>
    <row r="11" spans="1:31" ht="54" x14ac:dyDescent="0.25">
      <c r="A11" s="2">
        <v>2021</v>
      </c>
      <c r="B11" s="3">
        <v>44378</v>
      </c>
      <c r="C11" s="3">
        <v>44469</v>
      </c>
      <c r="D11" s="2">
        <v>42</v>
      </c>
      <c r="E11" s="4" t="s">
        <v>184</v>
      </c>
      <c r="F11" s="7" t="s">
        <v>185</v>
      </c>
      <c r="G11" s="7" t="s">
        <v>186</v>
      </c>
      <c r="H11" s="7" t="s">
        <v>187</v>
      </c>
      <c r="I11" s="6" t="s">
        <v>177</v>
      </c>
      <c r="J11" s="3">
        <v>43466</v>
      </c>
      <c r="K11" s="2" t="s">
        <v>88</v>
      </c>
      <c r="L11" s="2" t="s">
        <v>312</v>
      </c>
      <c r="M11" s="2">
        <v>32</v>
      </c>
      <c r="N11" s="2">
        <v>0</v>
      </c>
      <c r="O11" s="2" t="s">
        <v>108</v>
      </c>
      <c r="P11" s="2" t="s">
        <v>313</v>
      </c>
      <c r="Q11" s="21">
        <v>1</v>
      </c>
      <c r="R11" s="2" t="s">
        <v>314</v>
      </c>
      <c r="S11" s="22">
        <v>15</v>
      </c>
      <c r="T11" s="2" t="s">
        <v>314</v>
      </c>
      <c r="U11" s="23">
        <v>9</v>
      </c>
      <c r="V11" s="2" t="s">
        <v>171</v>
      </c>
      <c r="W11" s="24" t="s">
        <v>315</v>
      </c>
      <c r="X11" s="2">
        <v>57093233</v>
      </c>
      <c r="Y11" s="2">
        <v>5002</v>
      </c>
      <c r="Z11" s="28" t="s">
        <v>321</v>
      </c>
      <c r="AA11" s="26" t="s">
        <v>322</v>
      </c>
      <c r="AB11" s="27" t="s">
        <v>318</v>
      </c>
      <c r="AC11" s="46">
        <v>44469</v>
      </c>
      <c r="AD11" s="46">
        <v>44469</v>
      </c>
      <c r="AE11" s="47"/>
    </row>
    <row r="12" spans="1:31" ht="54" x14ac:dyDescent="0.25">
      <c r="A12" s="2">
        <v>2021</v>
      </c>
      <c r="B12" s="3">
        <v>44378</v>
      </c>
      <c r="C12" s="3">
        <v>44469</v>
      </c>
      <c r="D12" s="2">
        <v>34</v>
      </c>
      <c r="E12" s="4" t="s">
        <v>188</v>
      </c>
      <c r="F12" s="7" t="s">
        <v>189</v>
      </c>
      <c r="G12" s="7" t="s">
        <v>190</v>
      </c>
      <c r="H12" s="7" t="s">
        <v>191</v>
      </c>
      <c r="I12" s="6" t="s">
        <v>177</v>
      </c>
      <c r="J12" s="3">
        <v>43693</v>
      </c>
      <c r="K12" s="2" t="s">
        <v>88</v>
      </c>
      <c r="L12" s="2" t="s">
        <v>312</v>
      </c>
      <c r="M12" s="2">
        <v>32</v>
      </c>
      <c r="N12" s="2">
        <v>0</v>
      </c>
      <c r="O12" s="2" t="s">
        <v>108</v>
      </c>
      <c r="P12" s="2" t="s">
        <v>313</v>
      </c>
      <c r="Q12" s="21">
        <v>1</v>
      </c>
      <c r="R12" s="2" t="s">
        <v>314</v>
      </c>
      <c r="S12" s="22">
        <v>15</v>
      </c>
      <c r="T12" s="2" t="s">
        <v>314</v>
      </c>
      <c r="U12" s="23">
        <v>9</v>
      </c>
      <c r="V12" s="2" t="s">
        <v>171</v>
      </c>
      <c r="W12" s="24" t="s">
        <v>315</v>
      </c>
      <c r="X12" s="2">
        <v>57093233</v>
      </c>
      <c r="Y12" s="2">
        <v>5004</v>
      </c>
      <c r="Z12" s="28" t="s">
        <v>323</v>
      </c>
      <c r="AA12" s="26" t="s">
        <v>324</v>
      </c>
      <c r="AB12" s="27" t="s">
        <v>318</v>
      </c>
      <c r="AC12" s="46">
        <v>44469</v>
      </c>
      <c r="AD12" s="46">
        <v>44469</v>
      </c>
      <c r="AE12" s="47"/>
    </row>
    <row r="13" spans="1:31" ht="54" x14ac:dyDescent="0.25">
      <c r="A13" s="2">
        <v>2021</v>
      </c>
      <c r="B13" s="3">
        <v>44378</v>
      </c>
      <c r="C13" s="3">
        <v>44469</v>
      </c>
      <c r="D13" s="7">
        <v>34</v>
      </c>
      <c r="E13" s="8" t="s">
        <v>192</v>
      </c>
      <c r="F13" s="7" t="s">
        <v>193</v>
      </c>
      <c r="G13" s="7" t="s">
        <v>194</v>
      </c>
      <c r="H13" s="7" t="s">
        <v>195</v>
      </c>
      <c r="I13" s="6" t="s">
        <v>177</v>
      </c>
      <c r="J13" s="9">
        <v>44409</v>
      </c>
      <c r="K13" s="2" t="s">
        <v>88</v>
      </c>
      <c r="L13" s="2" t="s">
        <v>312</v>
      </c>
      <c r="M13" s="7">
        <v>32</v>
      </c>
      <c r="N13" s="7">
        <v>0</v>
      </c>
      <c r="O13" s="2" t="s">
        <v>108</v>
      </c>
      <c r="P13" s="2" t="s">
        <v>313</v>
      </c>
      <c r="Q13" s="29">
        <v>1</v>
      </c>
      <c r="R13" s="2" t="s">
        <v>314</v>
      </c>
      <c r="S13" s="30">
        <v>15</v>
      </c>
      <c r="T13" s="7" t="s">
        <v>314</v>
      </c>
      <c r="U13" s="31">
        <v>9</v>
      </c>
      <c r="V13" s="7" t="s">
        <v>171</v>
      </c>
      <c r="W13" s="24" t="s">
        <v>315</v>
      </c>
      <c r="X13" s="7">
        <v>57093233</v>
      </c>
      <c r="Y13" s="7">
        <v>5026</v>
      </c>
      <c r="Z13" s="32" t="s">
        <v>325</v>
      </c>
      <c r="AA13" s="26" t="s">
        <v>326</v>
      </c>
      <c r="AB13" s="33" t="s">
        <v>318</v>
      </c>
      <c r="AC13" s="46">
        <v>44469</v>
      </c>
      <c r="AD13" s="46">
        <v>44469</v>
      </c>
      <c r="AE13" s="47"/>
    </row>
    <row r="14" spans="1:31" ht="54" x14ac:dyDescent="0.25">
      <c r="A14" s="2">
        <v>2021</v>
      </c>
      <c r="B14" s="3">
        <v>44378</v>
      </c>
      <c r="C14" s="3">
        <v>44469</v>
      </c>
      <c r="D14" s="7">
        <v>29</v>
      </c>
      <c r="E14" s="8" t="s">
        <v>196</v>
      </c>
      <c r="F14" s="7" t="s">
        <v>197</v>
      </c>
      <c r="G14" s="7" t="s">
        <v>198</v>
      </c>
      <c r="H14" s="7" t="s">
        <v>199</v>
      </c>
      <c r="I14" s="6" t="s">
        <v>177</v>
      </c>
      <c r="J14" s="9">
        <v>44440</v>
      </c>
      <c r="K14" s="2" t="s">
        <v>88</v>
      </c>
      <c r="L14" s="2" t="s">
        <v>312</v>
      </c>
      <c r="M14" s="7">
        <v>32</v>
      </c>
      <c r="N14" s="7">
        <v>0</v>
      </c>
      <c r="O14" s="2" t="s">
        <v>108</v>
      </c>
      <c r="P14" s="2" t="s">
        <v>313</v>
      </c>
      <c r="Q14" s="29">
        <v>1</v>
      </c>
      <c r="R14" s="2" t="s">
        <v>314</v>
      </c>
      <c r="S14" s="30">
        <v>15</v>
      </c>
      <c r="T14" s="7" t="s">
        <v>314</v>
      </c>
      <c r="U14" s="31">
        <v>9</v>
      </c>
      <c r="V14" s="7" t="s">
        <v>171</v>
      </c>
      <c r="W14" s="24" t="s">
        <v>315</v>
      </c>
      <c r="X14" s="7">
        <v>57093233</v>
      </c>
      <c r="Y14" s="7">
        <v>5026</v>
      </c>
      <c r="Z14" s="34" t="s">
        <v>378</v>
      </c>
      <c r="AA14" s="26" t="s">
        <v>327</v>
      </c>
      <c r="AB14" s="33" t="s">
        <v>318</v>
      </c>
      <c r="AC14" s="46">
        <v>44469</v>
      </c>
      <c r="AD14" s="46">
        <v>44469</v>
      </c>
      <c r="AE14" s="47"/>
    </row>
    <row r="15" spans="1:31" ht="54" x14ac:dyDescent="0.25">
      <c r="A15" s="2">
        <v>2021</v>
      </c>
      <c r="B15" s="3">
        <v>44378</v>
      </c>
      <c r="C15" s="3">
        <v>44469</v>
      </c>
      <c r="D15" s="7">
        <v>42</v>
      </c>
      <c r="E15" s="8" t="s">
        <v>200</v>
      </c>
      <c r="F15" s="7" t="s">
        <v>201</v>
      </c>
      <c r="G15" s="7" t="s">
        <v>202</v>
      </c>
      <c r="H15" s="7" t="s">
        <v>203</v>
      </c>
      <c r="I15" s="6" t="s">
        <v>177</v>
      </c>
      <c r="J15" s="9">
        <v>44424</v>
      </c>
      <c r="K15" s="2" t="s">
        <v>88</v>
      </c>
      <c r="L15" s="2" t="s">
        <v>312</v>
      </c>
      <c r="M15" s="7">
        <v>32</v>
      </c>
      <c r="N15" s="7">
        <v>0</v>
      </c>
      <c r="O15" s="2" t="s">
        <v>108</v>
      </c>
      <c r="P15" s="2" t="s">
        <v>313</v>
      </c>
      <c r="Q15" s="29">
        <v>1</v>
      </c>
      <c r="R15" s="2" t="s">
        <v>314</v>
      </c>
      <c r="S15" s="30">
        <v>15</v>
      </c>
      <c r="T15" s="7" t="s">
        <v>314</v>
      </c>
      <c r="U15" s="31">
        <v>9</v>
      </c>
      <c r="V15" s="7" t="s">
        <v>171</v>
      </c>
      <c r="W15" s="24" t="s">
        <v>315</v>
      </c>
      <c r="X15" s="7">
        <v>57093233</v>
      </c>
      <c r="Y15" s="7">
        <v>5020</v>
      </c>
      <c r="Z15" s="32" t="s">
        <v>328</v>
      </c>
      <c r="AA15" s="26" t="s">
        <v>329</v>
      </c>
      <c r="AB15" s="33" t="s">
        <v>318</v>
      </c>
      <c r="AC15" s="46">
        <v>44469</v>
      </c>
      <c r="AD15" s="46">
        <v>44469</v>
      </c>
      <c r="AE15" s="47"/>
    </row>
    <row r="16" spans="1:31" ht="54" x14ac:dyDescent="0.25">
      <c r="A16" s="2">
        <v>2021</v>
      </c>
      <c r="B16" s="3">
        <v>44378</v>
      </c>
      <c r="C16" s="3">
        <v>44469</v>
      </c>
      <c r="D16" s="7">
        <v>29</v>
      </c>
      <c r="E16" s="8" t="s">
        <v>204</v>
      </c>
      <c r="F16" s="7" t="s">
        <v>205</v>
      </c>
      <c r="G16" s="7" t="s">
        <v>206</v>
      </c>
      <c r="H16" s="7" t="s">
        <v>207</v>
      </c>
      <c r="I16" s="6" t="s">
        <v>177</v>
      </c>
      <c r="J16" s="9">
        <v>43466</v>
      </c>
      <c r="K16" s="2" t="s">
        <v>88</v>
      </c>
      <c r="L16" s="2" t="s">
        <v>312</v>
      </c>
      <c r="M16" s="7">
        <v>32</v>
      </c>
      <c r="N16" s="7">
        <v>0</v>
      </c>
      <c r="O16" s="2" t="s">
        <v>108</v>
      </c>
      <c r="P16" s="2" t="s">
        <v>313</v>
      </c>
      <c r="Q16" s="29">
        <v>1</v>
      </c>
      <c r="R16" s="2" t="s">
        <v>314</v>
      </c>
      <c r="S16" s="30">
        <v>15</v>
      </c>
      <c r="T16" s="7" t="s">
        <v>314</v>
      </c>
      <c r="U16" s="31">
        <v>9</v>
      </c>
      <c r="V16" s="7" t="s">
        <v>171</v>
      </c>
      <c r="W16" s="24" t="s">
        <v>315</v>
      </c>
      <c r="X16" s="7">
        <v>57093233</v>
      </c>
      <c r="Y16" s="7">
        <v>5020</v>
      </c>
      <c r="Z16" s="32" t="s">
        <v>330</v>
      </c>
      <c r="AA16" s="26" t="s">
        <v>331</v>
      </c>
      <c r="AB16" s="33" t="s">
        <v>318</v>
      </c>
      <c r="AC16" s="46">
        <v>44469</v>
      </c>
      <c r="AD16" s="46">
        <v>44469</v>
      </c>
      <c r="AE16" s="47"/>
    </row>
    <row r="17" spans="1:31" ht="54" x14ac:dyDescent="0.25">
      <c r="A17" s="2">
        <v>2021</v>
      </c>
      <c r="B17" s="3">
        <v>44378</v>
      </c>
      <c r="C17" s="3">
        <v>44469</v>
      </c>
      <c r="D17" s="7">
        <v>25</v>
      </c>
      <c r="E17" s="8" t="s">
        <v>208</v>
      </c>
      <c r="F17" s="7" t="s">
        <v>209</v>
      </c>
      <c r="G17" s="7" t="s">
        <v>210</v>
      </c>
      <c r="H17" s="7" t="s">
        <v>211</v>
      </c>
      <c r="I17" s="6" t="s">
        <v>177</v>
      </c>
      <c r="J17" s="9">
        <v>44455</v>
      </c>
      <c r="K17" s="2" t="s">
        <v>88</v>
      </c>
      <c r="L17" s="2" t="s">
        <v>312</v>
      </c>
      <c r="M17" s="7">
        <v>32</v>
      </c>
      <c r="N17" s="7">
        <v>0</v>
      </c>
      <c r="O17" s="2" t="s">
        <v>108</v>
      </c>
      <c r="P17" s="2" t="s">
        <v>313</v>
      </c>
      <c r="Q17" s="29">
        <v>1</v>
      </c>
      <c r="R17" s="2" t="s">
        <v>314</v>
      </c>
      <c r="S17" s="30">
        <v>15</v>
      </c>
      <c r="T17" s="7" t="s">
        <v>314</v>
      </c>
      <c r="U17" s="31">
        <v>9</v>
      </c>
      <c r="V17" s="7" t="s">
        <v>171</v>
      </c>
      <c r="W17" s="24" t="s">
        <v>315</v>
      </c>
      <c r="X17" s="7">
        <v>57093233</v>
      </c>
      <c r="Y17" s="7">
        <v>5030</v>
      </c>
      <c r="Z17" s="32" t="s">
        <v>332</v>
      </c>
      <c r="AA17" s="26" t="s">
        <v>333</v>
      </c>
      <c r="AB17" s="33" t="s">
        <v>318</v>
      </c>
      <c r="AC17" s="46">
        <v>44469</v>
      </c>
      <c r="AD17" s="46">
        <v>44469</v>
      </c>
      <c r="AE17" s="47"/>
    </row>
    <row r="18" spans="1:31" ht="54" x14ac:dyDescent="0.25">
      <c r="A18" s="2">
        <v>2021</v>
      </c>
      <c r="B18" s="3">
        <v>44378</v>
      </c>
      <c r="C18" s="3">
        <v>44469</v>
      </c>
      <c r="D18" s="7">
        <v>39</v>
      </c>
      <c r="E18" s="8" t="s">
        <v>212</v>
      </c>
      <c r="F18" s="7" t="s">
        <v>213</v>
      </c>
      <c r="G18" s="7" t="s">
        <v>214</v>
      </c>
      <c r="H18" s="7" t="s">
        <v>215</v>
      </c>
      <c r="I18" s="6" t="s">
        <v>177</v>
      </c>
      <c r="J18" s="9">
        <v>43862</v>
      </c>
      <c r="K18" s="2" t="s">
        <v>88</v>
      </c>
      <c r="L18" s="2" t="s">
        <v>312</v>
      </c>
      <c r="M18" s="7">
        <v>32</v>
      </c>
      <c r="N18" s="7">
        <v>0</v>
      </c>
      <c r="O18" s="2" t="s">
        <v>108</v>
      </c>
      <c r="P18" s="2" t="s">
        <v>313</v>
      </c>
      <c r="Q18" s="29">
        <v>1</v>
      </c>
      <c r="R18" s="2" t="s">
        <v>314</v>
      </c>
      <c r="S18" s="30">
        <v>15</v>
      </c>
      <c r="T18" s="7" t="s">
        <v>314</v>
      </c>
      <c r="U18" s="31">
        <v>9</v>
      </c>
      <c r="V18" s="7" t="s">
        <v>171</v>
      </c>
      <c r="W18" s="24" t="s">
        <v>315</v>
      </c>
      <c r="X18" s="7">
        <v>57093233</v>
      </c>
      <c r="Y18" s="7">
        <v>5032</v>
      </c>
      <c r="Z18" s="34" t="s">
        <v>334</v>
      </c>
      <c r="AA18" s="26" t="s">
        <v>335</v>
      </c>
      <c r="AB18" s="33" t="s">
        <v>318</v>
      </c>
      <c r="AC18" s="46">
        <v>44469</v>
      </c>
      <c r="AD18" s="46">
        <v>44469</v>
      </c>
      <c r="AE18" s="47"/>
    </row>
    <row r="19" spans="1:31" ht="54" x14ac:dyDescent="0.25">
      <c r="A19" s="2">
        <v>2021</v>
      </c>
      <c r="B19" s="3">
        <v>44378</v>
      </c>
      <c r="C19" s="3">
        <v>44469</v>
      </c>
      <c r="D19" s="7">
        <v>29</v>
      </c>
      <c r="E19" s="8" t="s">
        <v>216</v>
      </c>
      <c r="F19" s="7" t="s">
        <v>217</v>
      </c>
      <c r="G19" s="7" t="s">
        <v>218</v>
      </c>
      <c r="H19" s="7" t="s">
        <v>176</v>
      </c>
      <c r="I19" s="6" t="s">
        <v>177</v>
      </c>
      <c r="J19" s="9">
        <v>43862</v>
      </c>
      <c r="K19" s="2" t="s">
        <v>88</v>
      </c>
      <c r="L19" s="2" t="s">
        <v>312</v>
      </c>
      <c r="M19" s="7">
        <v>32</v>
      </c>
      <c r="N19" s="7">
        <v>0</v>
      </c>
      <c r="O19" s="2" t="s">
        <v>108</v>
      </c>
      <c r="P19" s="2" t="s">
        <v>313</v>
      </c>
      <c r="Q19" s="29">
        <v>1</v>
      </c>
      <c r="R19" s="2" t="s">
        <v>314</v>
      </c>
      <c r="S19" s="30">
        <v>15</v>
      </c>
      <c r="T19" s="7" t="s">
        <v>314</v>
      </c>
      <c r="U19" s="31">
        <v>9</v>
      </c>
      <c r="V19" s="7" t="s">
        <v>171</v>
      </c>
      <c r="W19" s="24" t="s">
        <v>315</v>
      </c>
      <c r="X19" s="7">
        <v>57093233</v>
      </c>
      <c r="Y19" s="7">
        <v>4001</v>
      </c>
      <c r="Z19" s="32" t="s">
        <v>336</v>
      </c>
      <c r="AA19" s="26" t="s">
        <v>337</v>
      </c>
      <c r="AB19" s="33" t="s">
        <v>318</v>
      </c>
      <c r="AC19" s="46">
        <v>44469</v>
      </c>
      <c r="AD19" s="46">
        <v>44469</v>
      </c>
      <c r="AE19" s="47"/>
    </row>
    <row r="20" spans="1:31" ht="54" x14ac:dyDescent="0.25">
      <c r="A20" s="2">
        <v>2021</v>
      </c>
      <c r="B20" s="3">
        <v>44378</v>
      </c>
      <c r="C20" s="3">
        <v>44469</v>
      </c>
      <c r="D20" s="7">
        <v>45</v>
      </c>
      <c r="E20" s="8" t="s">
        <v>219</v>
      </c>
      <c r="F20" s="7" t="s">
        <v>179</v>
      </c>
      <c r="G20" s="7" t="s">
        <v>179</v>
      </c>
      <c r="H20" s="7" t="s">
        <v>179</v>
      </c>
      <c r="I20" s="6" t="s">
        <v>177</v>
      </c>
      <c r="J20" s="9">
        <v>44469</v>
      </c>
      <c r="K20" s="2" t="s">
        <v>88</v>
      </c>
      <c r="L20" s="2" t="s">
        <v>312</v>
      </c>
      <c r="M20" s="7">
        <v>32</v>
      </c>
      <c r="N20" s="7">
        <v>0</v>
      </c>
      <c r="O20" s="2" t="s">
        <v>108</v>
      </c>
      <c r="P20" s="2" t="s">
        <v>313</v>
      </c>
      <c r="Q20" s="29">
        <v>1</v>
      </c>
      <c r="R20" s="2" t="s">
        <v>314</v>
      </c>
      <c r="S20" s="30">
        <v>15</v>
      </c>
      <c r="T20" s="7" t="s">
        <v>314</v>
      </c>
      <c r="U20" s="31">
        <v>9</v>
      </c>
      <c r="V20" s="7" t="s">
        <v>171</v>
      </c>
      <c r="W20" s="24" t="s">
        <v>315</v>
      </c>
      <c r="X20" s="7">
        <v>57093233</v>
      </c>
      <c r="Y20" s="7">
        <v>4020</v>
      </c>
      <c r="Z20" s="34" t="s">
        <v>378</v>
      </c>
      <c r="AA20" s="35" t="s">
        <v>379</v>
      </c>
      <c r="AB20" s="33" t="s">
        <v>318</v>
      </c>
      <c r="AC20" s="46">
        <v>44469</v>
      </c>
      <c r="AD20" s="46">
        <v>44469</v>
      </c>
      <c r="AE20" s="47"/>
    </row>
    <row r="21" spans="1:31" ht="40.5" x14ac:dyDescent="0.25">
      <c r="A21" s="2">
        <v>2021</v>
      </c>
      <c r="B21" s="3">
        <v>44378</v>
      </c>
      <c r="C21" s="3">
        <v>44469</v>
      </c>
      <c r="D21" s="7">
        <v>40</v>
      </c>
      <c r="E21" s="8" t="s">
        <v>220</v>
      </c>
      <c r="F21" s="7" t="s">
        <v>221</v>
      </c>
      <c r="G21" s="7" t="s">
        <v>222</v>
      </c>
      <c r="H21" s="7" t="s">
        <v>223</v>
      </c>
      <c r="I21" s="10" t="s">
        <v>219</v>
      </c>
      <c r="J21" s="9">
        <v>43862</v>
      </c>
      <c r="K21" s="2" t="s">
        <v>88</v>
      </c>
      <c r="L21" s="2" t="s">
        <v>312</v>
      </c>
      <c r="M21" s="7">
        <v>32</v>
      </c>
      <c r="N21" s="7">
        <v>0</v>
      </c>
      <c r="O21" s="2" t="s">
        <v>108</v>
      </c>
      <c r="P21" s="2" t="s">
        <v>313</v>
      </c>
      <c r="Q21" s="29">
        <v>1</v>
      </c>
      <c r="R21" s="2" t="s">
        <v>314</v>
      </c>
      <c r="S21" s="30">
        <v>15</v>
      </c>
      <c r="T21" s="7" t="s">
        <v>314</v>
      </c>
      <c r="U21" s="31">
        <v>9</v>
      </c>
      <c r="V21" s="7" t="s">
        <v>171</v>
      </c>
      <c r="W21" s="24" t="s">
        <v>315</v>
      </c>
      <c r="X21" s="7">
        <v>57093233</v>
      </c>
      <c r="Y21" s="7">
        <v>4010</v>
      </c>
      <c r="Z21" s="32" t="s">
        <v>338</v>
      </c>
      <c r="AA21" s="26" t="s">
        <v>339</v>
      </c>
      <c r="AB21" s="33" t="s">
        <v>318</v>
      </c>
      <c r="AC21" s="46">
        <v>44469</v>
      </c>
      <c r="AD21" s="46">
        <v>44469</v>
      </c>
      <c r="AE21" s="47"/>
    </row>
    <row r="22" spans="1:31" ht="40.5" x14ac:dyDescent="0.25">
      <c r="A22" s="2">
        <v>2021</v>
      </c>
      <c r="B22" s="3">
        <v>44378</v>
      </c>
      <c r="C22" s="3">
        <v>44469</v>
      </c>
      <c r="D22" s="7">
        <v>29</v>
      </c>
      <c r="E22" s="8" t="s">
        <v>224</v>
      </c>
      <c r="F22" s="7" t="s">
        <v>179</v>
      </c>
      <c r="G22" s="7" t="s">
        <v>179</v>
      </c>
      <c r="H22" s="7" t="s">
        <v>179</v>
      </c>
      <c r="I22" s="10" t="s">
        <v>219</v>
      </c>
      <c r="J22" s="9">
        <v>44469</v>
      </c>
      <c r="K22" s="2" t="s">
        <v>88</v>
      </c>
      <c r="L22" s="2" t="s">
        <v>312</v>
      </c>
      <c r="M22" s="7">
        <v>32</v>
      </c>
      <c r="N22" s="7">
        <v>0</v>
      </c>
      <c r="O22" s="2" t="s">
        <v>108</v>
      </c>
      <c r="P22" s="2" t="s">
        <v>313</v>
      </c>
      <c r="Q22" s="29">
        <v>1</v>
      </c>
      <c r="R22" s="2" t="s">
        <v>314</v>
      </c>
      <c r="S22" s="30">
        <v>15</v>
      </c>
      <c r="T22" s="7" t="s">
        <v>314</v>
      </c>
      <c r="U22" s="31">
        <v>9</v>
      </c>
      <c r="V22" s="7" t="s">
        <v>171</v>
      </c>
      <c r="W22" s="24" t="s">
        <v>315</v>
      </c>
      <c r="X22" s="7">
        <v>57093233</v>
      </c>
      <c r="Y22" s="7">
        <v>4025</v>
      </c>
      <c r="Z22" s="34" t="s">
        <v>378</v>
      </c>
      <c r="AA22" s="35" t="s">
        <v>379</v>
      </c>
      <c r="AB22" s="33" t="s">
        <v>318</v>
      </c>
      <c r="AC22" s="46">
        <v>44469</v>
      </c>
      <c r="AD22" s="46">
        <v>44469</v>
      </c>
      <c r="AE22" s="47"/>
    </row>
    <row r="23" spans="1:31" ht="81" x14ac:dyDescent="0.25">
      <c r="A23" s="2">
        <v>2021</v>
      </c>
      <c r="B23" s="3">
        <v>44378</v>
      </c>
      <c r="C23" s="3">
        <v>44469</v>
      </c>
      <c r="D23" s="7">
        <v>25</v>
      </c>
      <c r="E23" s="8" t="s">
        <v>225</v>
      </c>
      <c r="F23" s="7" t="s">
        <v>226</v>
      </c>
      <c r="G23" s="7" t="s">
        <v>227</v>
      </c>
      <c r="H23" s="7" t="s">
        <v>228</v>
      </c>
      <c r="I23" s="10" t="s">
        <v>219</v>
      </c>
      <c r="J23" s="9">
        <v>43466</v>
      </c>
      <c r="K23" s="2" t="s">
        <v>88</v>
      </c>
      <c r="L23" s="2" t="s">
        <v>312</v>
      </c>
      <c r="M23" s="7">
        <v>32</v>
      </c>
      <c r="N23" s="7">
        <v>0</v>
      </c>
      <c r="O23" s="2" t="s">
        <v>108</v>
      </c>
      <c r="P23" s="2" t="s">
        <v>313</v>
      </c>
      <c r="Q23" s="29">
        <v>1</v>
      </c>
      <c r="R23" s="2" t="s">
        <v>314</v>
      </c>
      <c r="S23" s="30">
        <v>15</v>
      </c>
      <c r="T23" s="7" t="s">
        <v>314</v>
      </c>
      <c r="U23" s="31">
        <v>9</v>
      </c>
      <c r="V23" s="7" t="s">
        <v>171</v>
      </c>
      <c r="W23" s="24" t="s">
        <v>315</v>
      </c>
      <c r="X23" s="7">
        <v>57093233</v>
      </c>
      <c r="Y23" s="7">
        <v>4016</v>
      </c>
      <c r="Z23" s="32" t="s">
        <v>340</v>
      </c>
      <c r="AA23" s="26" t="s">
        <v>341</v>
      </c>
      <c r="AB23" s="33" t="s">
        <v>318</v>
      </c>
      <c r="AC23" s="46">
        <v>44469</v>
      </c>
      <c r="AD23" s="46">
        <v>44469</v>
      </c>
      <c r="AE23" s="47"/>
    </row>
    <row r="24" spans="1:31" ht="40.5" x14ac:dyDescent="0.25">
      <c r="A24" s="2">
        <v>2021</v>
      </c>
      <c r="B24" s="3">
        <v>44378</v>
      </c>
      <c r="C24" s="3">
        <v>44469</v>
      </c>
      <c r="D24" s="7">
        <v>25</v>
      </c>
      <c r="E24" s="8" t="s">
        <v>229</v>
      </c>
      <c r="F24" s="7" t="s">
        <v>230</v>
      </c>
      <c r="G24" s="7" t="s">
        <v>231</v>
      </c>
      <c r="H24" s="7" t="s">
        <v>232</v>
      </c>
      <c r="I24" s="10" t="s">
        <v>219</v>
      </c>
      <c r="J24" s="9">
        <v>43466</v>
      </c>
      <c r="K24" s="2" t="s">
        <v>88</v>
      </c>
      <c r="L24" s="2" t="s">
        <v>312</v>
      </c>
      <c r="M24" s="7">
        <v>32</v>
      </c>
      <c r="N24" s="7">
        <v>0</v>
      </c>
      <c r="O24" s="2" t="s">
        <v>108</v>
      </c>
      <c r="P24" s="2" t="s">
        <v>313</v>
      </c>
      <c r="Q24" s="29">
        <v>1</v>
      </c>
      <c r="R24" s="2" t="s">
        <v>314</v>
      </c>
      <c r="S24" s="30">
        <v>15</v>
      </c>
      <c r="T24" s="7" t="s">
        <v>314</v>
      </c>
      <c r="U24" s="31">
        <v>9</v>
      </c>
      <c r="V24" s="7" t="s">
        <v>171</v>
      </c>
      <c r="W24" s="24" t="s">
        <v>315</v>
      </c>
      <c r="X24" s="7">
        <v>57093233</v>
      </c>
      <c r="Y24" s="7">
        <v>4054</v>
      </c>
      <c r="Z24" s="34" t="s">
        <v>378</v>
      </c>
      <c r="AA24" s="26" t="s">
        <v>342</v>
      </c>
      <c r="AB24" s="33" t="s">
        <v>318</v>
      </c>
      <c r="AC24" s="46">
        <v>44469</v>
      </c>
      <c r="AD24" s="46">
        <v>44469</v>
      </c>
      <c r="AE24" s="47"/>
    </row>
    <row r="25" spans="1:31" ht="27" x14ac:dyDescent="0.25">
      <c r="A25" s="2">
        <v>2021</v>
      </c>
      <c r="B25" s="3">
        <v>44378</v>
      </c>
      <c r="C25" s="3">
        <v>44469</v>
      </c>
      <c r="D25" s="7">
        <v>39</v>
      </c>
      <c r="E25" s="8" t="s">
        <v>233</v>
      </c>
      <c r="F25" s="7" t="s">
        <v>234</v>
      </c>
      <c r="G25" s="7" t="s">
        <v>235</v>
      </c>
      <c r="H25" s="7" t="s">
        <v>236</v>
      </c>
      <c r="I25" s="10" t="s">
        <v>219</v>
      </c>
      <c r="J25" s="9">
        <v>43724</v>
      </c>
      <c r="K25" s="2" t="s">
        <v>88</v>
      </c>
      <c r="L25" s="2" t="s">
        <v>312</v>
      </c>
      <c r="M25" s="7">
        <v>32</v>
      </c>
      <c r="N25" s="7">
        <v>0</v>
      </c>
      <c r="O25" s="2" t="s">
        <v>108</v>
      </c>
      <c r="P25" s="2" t="s">
        <v>313</v>
      </c>
      <c r="Q25" s="29">
        <v>1</v>
      </c>
      <c r="R25" s="2" t="s">
        <v>314</v>
      </c>
      <c r="S25" s="30">
        <v>15</v>
      </c>
      <c r="T25" s="7" t="s">
        <v>314</v>
      </c>
      <c r="U25" s="31">
        <v>9</v>
      </c>
      <c r="V25" s="7" t="s">
        <v>171</v>
      </c>
      <c r="W25" s="24" t="s">
        <v>315</v>
      </c>
      <c r="X25" s="7">
        <v>57093233</v>
      </c>
      <c r="Y25" s="7">
        <v>4054</v>
      </c>
      <c r="Z25" s="34" t="s">
        <v>378</v>
      </c>
      <c r="AA25" s="26" t="s">
        <v>343</v>
      </c>
      <c r="AB25" s="33" t="s">
        <v>318</v>
      </c>
      <c r="AC25" s="46">
        <v>44469</v>
      </c>
      <c r="AD25" s="46">
        <v>44469</v>
      </c>
      <c r="AE25" s="47"/>
    </row>
    <row r="26" spans="1:31" ht="40.5" x14ac:dyDescent="0.25">
      <c r="A26" s="2">
        <v>2021</v>
      </c>
      <c r="B26" s="3">
        <v>44378</v>
      </c>
      <c r="C26" s="3">
        <v>44469</v>
      </c>
      <c r="D26" s="7">
        <v>29</v>
      </c>
      <c r="E26" s="8" t="s">
        <v>237</v>
      </c>
      <c r="F26" s="7" t="s">
        <v>179</v>
      </c>
      <c r="G26" s="7" t="s">
        <v>179</v>
      </c>
      <c r="H26" s="7" t="s">
        <v>179</v>
      </c>
      <c r="I26" s="10" t="s">
        <v>219</v>
      </c>
      <c r="J26" s="9">
        <v>44469</v>
      </c>
      <c r="K26" s="2" t="s">
        <v>88</v>
      </c>
      <c r="L26" s="2" t="s">
        <v>312</v>
      </c>
      <c r="M26" s="7">
        <v>32</v>
      </c>
      <c r="N26" s="7">
        <v>0</v>
      </c>
      <c r="O26" s="2" t="s">
        <v>108</v>
      </c>
      <c r="P26" s="2" t="s">
        <v>313</v>
      </c>
      <c r="Q26" s="29">
        <v>1</v>
      </c>
      <c r="R26" s="2" t="s">
        <v>314</v>
      </c>
      <c r="S26" s="30">
        <v>15</v>
      </c>
      <c r="T26" s="7" t="s">
        <v>314</v>
      </c>
      <c r="U26" s="31">
        <v>9</v>
      </c>
      <c r="V26" s="7" t="s">
        <v>171</v>
      </c>
      <c r="W26" s="24" t="s">
        <v>315</v>
      </c>
      <c r="X26" s="7">
        <v>57093233</v>
      </c>
      <c r="Y26" s="7">
        <v>4053</v>
      </c>
      <c r="Z26" s="34" t="s">
        <v>378</v>
      </c>
      <c r="AA26" s="35" t="s">
        <v>379</v>
      </c>
      <c r="AB26" s="33" t="s">
        <v>318</v>
      </c>
      <c r="AC26" s="46">
        <v>44469</v>
      </c>
      <c r="AD26" s="46">
        <v>44469</v>
      </c>
      <c r="AE26" s="47"/>
    </row>
    <row r="27" spans="1:31" ht="67.5" x14ac:dyDescent="0.25">
      <c r="A27" s="2">
        <v>2021</v>
      </c>
      <c r="B27" s="3">
        <v>44378</v>
      </c>
      <c r="C27" s="3">
        <v>44469</v>
      </c>
      <c r="D27" s="7">
        <v>25</v>
      </c>
      <c r="E27" s="8" t="s">
        <v>238</v>
      </c>
      <c r="F27" s="7" t="s">
        <v>239</v>
      </c>
      <c r="G27" s="7" t="s">
        <v>240</v>
      </c>
      <c r="H27" s="7" t="s">
        <v>241</v>
      </c>
      <c r="I27" s="10" t="s">
        <v>219</v>
      </c>
      <c r="J27" s="9">
        <v>44363</v>
      </c>
      <c r="K27" s="2" t="s">
        <v>88</v>
      </c>
      <c r="L27" s="2" t="s">
        <v>312</v>
      </c>
      <c r="M27" s="7">
        <v>32</v>
      </c>
      <c r="N27" s="7">
        <v>0</v>
      </c>
      <c r="O27" s="2" t="s">
        <v>108</v>
      </c>
      <c r="P27" s="2" t="s">
        <v>313</v>
      </c>
      <c r="Q27" s="29">
        <v>1</v>
      </c>
      <c r="R27" s="2" t="s">
        <v>314</v>
      </c>
      <c r="S27" s="30">
        <v>15</v>
      </c>
      <c r="T27" s="7" t="s">
        <v>314</v>
      </c>
      <c r="U27" s="31">
        <v>9</v>
      </c>
      <c r="V27" s="7" t="s">
        <v>171</v>
      </c>
      <c r="W27" s="24" t="s">
        <v>315</v>
      </c>
      <c r="X27" s="7">
        <v>57093233</v>
      </c>
      <c r="Y27" s="7">
        <v>4052</v>
      </c>
      <c r="Z27" s="32" t="s">
        <v>345</v>
      </c>
      <c r="AA27" s="26" t="s">
        <v>346</v>
      </c>
      <c r="AB27" s="33" t="s">
        <v>318</v>
      </c>
      <c r="AC27" s="46">
        <v>44469</v>
      </c>
      <c r="AD27" s="46">
        <v>44469</v>
      </c>
      <c r="AE27" s="47"/>
    </row>
    <row r="28" spans="1:31" ht="54" x14ac:dyDescent="0.25">
      <c r="A28" s="2">
        <v>2021</v>
      </c>
      <c r="B28" s="3">
        <v>44378</v>
      </c>
      <c r="C28" s="3">
        <v>44469</v>
      </c>
      <c r="D28" s="7">
        <v>29</v>
      </c>
      <c r="E28" s="8" t="s">
        <v>242</v>
      </c>
      <c r="F28" s="7" t="s">
        <v>243</v>
      </c>
      <c r="G28" s="7" t="s">
        <v>244</v>
      </c>
      <c r="H28" s="7" t="s">
        <v>245</v>
      </c>
      <c r="I28" s="10" t="s">
        <v>219</v>
      </c>
      <c r="J28" s="9">
        <v>43862</v>
      </c>
      <c r="K28" s="2" t="s">
        <v>88</v>
      </c>
      <c r="L28" s="2" t="s">
        <v>312</v>
      </c>
      <c r="M28" s="7">
        <v>32</v>
      </c>
      <c r="N28" s="7">
        <v>0</v>
      </c>
      <c r="O28" s="2" t="s">
        <v>108</v>
      </c>
      <c r="P28" s="2" t="s">
        <v>313</v>
      </c>
      <c r="Q28" s="29">
        <v>1</v>
      </c>
      <c r="R28" s="2" t="s">
        <v>314</v>
      </c>
      <c r="S28" s="30">
        <v>15</v>
      </c>
      <c r="T28" s="7" t="s">
        <v>314</v>
      </c>
      <c r="U28" s="31">
        <v>9</v>
      </c>
      <c r="V28" s="7" t="s">
        <v>171</v>
      </c>
      <c r="W28" s="24" t="s">
        <v>315</v>
      </c>
      <c r="X28" s="7">
        <v>57093233</v>
      </c>
      <c r="Y28" s="7">
        <v>4024</v>
      </c>
      <c r="Z28" s="34" t="s">
        <v>378</v>
      </c>
      <c r="AA28" s="26" t="s">
        <v>347</v>
      </c>
      <c r="AB28" s="33" t="s">
        <v>318</v>
      </c>
      <c r="AC28" s="46">
        <v>44469</v>
      </c>
      <c r="AD28" s="46">
        <v>44469</v>
      </c>
      <c r="AE28" s="47"/>
    </row>
    <row r="29" spans="1:31" ht="67.5" x14ac:dyDescent="0.25">
      <c r="A29" s="2">
        <v>2021</v>
      </c>
      <c r="B29" s="3">
        <v>44378</v>
      </c>
      <c r="C29" s="3">
        <v>44469</v>
      </c>
      <c r="D29" s="7">
        <v>25</v>
      </c>
      <c r="E29" s="8" t="s">
        <v>246</v>
      </c>
      <c r="F29" s="7" t="s">
        <v>179</v>
      </c>
      <c r="G29" s="7" t="s">
        <v>179</v>
      </c>
      <c r="H29" s="7" t="s">
        <v>179</v>
      </c>
      <c r="I29" s="10" t="s">
        <v>219</v>
      </c>
      <c r="J29" s="9">
        <v>44469</v>
      </c>
      <c r="K29" s="2" t="s">
        <v>88</v>
      </c>
      <c r="L29" s="2" t="s">
        <v>312</v>
      </c>
      <c r="M29" s="7">
        <v>32</v>
      </c>
      <c r="N29" s="7">
        <v>0</v>
      </c>
      <c r="O29" s="2" t="s">
        <v>108</v>
      </c>
      <c r="P29" s="2" t="s">
        <v>313</v>
      </c>
      <c r="Q29" s="29">
        <v>1</v>
      </c>
      <c r="R29" s="2" t="s">
        <v>314</v>
      </c>
      <c r="S29" s="30">
        <v>15</v>
      </c>
      <c r="T29" s="7" t="s">
        <v>314</v>
      </c>
      <c r="U29" s="31">
        <v>9</v>
      </c>
      <c r="V29" s="7" t="s">
        <v>171</v>
      </c>
      <c r="W29" s="24" t="s">
        <v>315</v>
      </c>
      <c r="X29" s="7">
        <v>57093233</v>
      </c>
      <c r="Y29" s="7">
        <v>3001</v>
      </c>
      <c r="Z29" s="34" t="s">
        <v>378</v>
      </c>
      <c r="AA29" s="35" t="s">
        <v>379</v>
      </c>
      <c r="AB29" s="33" t="s">
        <v>318</v>
      </c>
      <c r="AC29" s="46">
        <v>44469</v>
      </c>
      <c r="AD29" s="46">
        <v>44469</v>
      </c>
      <c r="AE29" s="47"/>
    </row>
    <row r="30" spans="1:31" ht="27" x14ac:dyDescent="0.25">
      <c r="A30" s="2">
        <v>2021</v>
      </c>
      <c r="B30" s="3">
        <v>44378</v>
      </c>
      <c r="C30" s="3">
        <v>44469</v>
      </c>
      <c r="D30" s="7">
        <v>45</v>
      </c>
      <c r="E30" s="8" t="s">
        <v>247</v>
      </c>
      <c r="F30" s="11" t="s">
        <v>248</v>
      </c>
      <c r="G30" s="11" t="s">
        <v>223</v>
      </c>
      <c r="H30" s="11" t="s">
        <v>249</v>
      </c>
      <c r="I30" s="12" t="s">
        <v>247</v>
      </c>
      <c r="J30" s="9">
        <v>43466</v>
      </c>
      <c r="K30" s="2" t="s">
        <v>88</v>
      </c>
      <c r="L30" s="2" t="s">
        <v>312</v>
      </c>
      <c r="M30" s="7">
        <v>32</v>
      </c>
      <c r="N30" s="7">
        <v>0</v>
      </c>
      <c r="O30" s="2" t="s">
        <v>108</v>
      </c>
      <c r="P30" s="2" t="s">
        <v>313</v>
      </c>
      <c r="Q30" s="29">
        <v>1</v>
      </c>
      <c r="R30" s="2" t="s">
        <v>314</v>
      </c>
      <c r="S30" s="30">
        <v>15</v>
      </c>
      <c r="T30" s="7" t="s">
        <v>314</v>
      </c>
      <c r="U30" s="31">
        <v>9</v>
      </c>
      <c r="V30" s="7" t="s">
        <v>171</v>
      </c>
      <c r="W30" s="24" t="s">
        <v>315</v>
      </c>
      <c r="X30" s="7">
        <v>57093233</v>
      </c>
      <c r="Y30" s="7">
        <v>3009</v>
      </c>
      <c r="Z30" s="32" t="s">
        <v>348</v>
      </c>
      <c r="AA30" s="26" t="s">
        <v>349</v>
      </c>
      <c r="AB30" s="33" t="s">
        <v>318</v>
      </c>
      <c r="AC30" s="46">
        <v>44469</v>
      </c>
      <c r="AD30" s="46">
        <v>44469</v>
      </c>
      <c r="AE30" s="47"/>
    </row>
    <row r="31" spans="1:31" ht="40.5" x14ac:dyDescent="0.25">
      <c r="A31" s="2">
        <v>2021</v>
      </c>
      <c r="B31" s="3">
        <v>44378</v>
      </c>
      <c r="C31" s="3">
        <v>44469</v>
      </c>
      <c r="D31" s="7">
        <v>40</v>
      </c>
      <c r="E31" s="8" t="s">
        <v>250</v>
      </c>
      <c r="F31" s="7" t="s">
        <v>251</v>
      </c>
      <c r="G31" s="7" t="s">
        <v>252</v>
      </c>
      <c r="H31" s="7" t="s">
        <v>253</v>
      </c>
      <c r="I31" s="12" t="s">
        <v>247</v>
      </c>
      <c r="J31" s="9">
        <v>43906</v>
      </c>
      <c r="K31" s="2" t="s">
        <v>88</v>
      </c>
      <c r="L31" s="2" t="s">
        <v>312</v>
      </c>
      <c r="M31" s="7">
        <v>32</v>
      </c>
      <c r="N31" s="7">
        <v>0</v>
      </c>
      <c r="O31" s="2" t="s">
        <v>108</v>
      </c>
      <c r="P31" s="2" t="s">
        <v>313</v>
      </c>
      <c r="Q31" s="29">
        <v>1</v>
      </c>
      <c r="R31" s="2" t="s">
        <v>314</v>
      </c>
      <c r="S31" s="30">
        <v>15</v>
      </c>
      <c r="T31" s="7" t="s">
        <v>314</v>
      </c>
      <c r="U31" s="31">
        <v>9</v>
      </c>
      <c r="V31" s="7" t="s">
        <v>171</v>
      </c>
      <c r="W31" s="24" t="s">
        <v>315</v>
      </c>
      <c r="X31" s="7">
        <v>57093233</v>
      </c>
      <c r="Y31" s="7">
        <v>3037</v>
      </c>
      <c r="Z31" s="34" t="s">
        <v>350</v>
      </c>
      <c r="AA31" s="26" t="s">
        <v>351</v>
      </c>
      <c r="AB31" s="33" t="s">
        <v>318</v>
      </c>
      <c r="AC31" s="46">
        <v>44469</v>
      </c>
      <c r="AD31" s="46">
        <v>44469</v>
      </c>
      <c r="AE31" s="47"/>
    </row>
    <row r="32" spans="1:31" ht="40.5" x14ac:dyDescent="0.3">
      <c r="A32" s="2">
        <v>2021</v>
      </c>
      <c r="B32" s="3">
        <v>44378</v>
      </c>
      <c r="C32" s="3">
        <v>44469</v>
      </c>
      <c r="D32" s="7">
        <v>29</v>
      </c>
      <c r="E32" s="8" t="s">
        <v>254</v>
      </c>
      <c r="F32" s="7" t="s">
        <v>255</v>
      </c>
      <c r="G32" s="7" t="s">
        <v>252</v>
      </c>
      <c r="H32" s="7" t="s">
        <v>256</v>
      </c>
      <c r="I32" s="13" t="s">
        <v>247</v>
      </c>
      <c r="J32" s="9">
        <v>43466</v>
      </c>
      <c r="K32" s="2" t="s">
        <v>88</v>
      </c>
      <c r="L32" s="2" t="s">
        <v>312</v>
      </c>
      <c r="M32" s="7">
        <v>32</v>
      </c>
      <c r="N32" s="7">
        <v>0</v>
      </c>
      <c r="O32" s="2" t="s">
        <v>108</v>
      </c>
      <c r="P32" s="2" t="s">
        <v>313</v>
      </c>
      <c r="Q32" s="29">
        <v>1</v>
      </c>
      <c r="R32" s="2" t="s">
        <v>314</v>
      </c>
      <c r="S32" s="30">
        <v>15</v>
      </c>
      <c r="T32" s="7" t="s">
        <v>314</v>
      </c>
      <c r="U32" s="31">
        <v>9</v>
      </c>
      <c r="V32" s="7" t="s">
        <v>171</v>
      </c>
      <c r="W32" s="24" t="s">
        <v>315</v>
      </c>
      <c r="X32" s="7">
        <v>57093233</v>
      </c>
      <c r="Y32" s="7">
        <v>3041</v>
      </c>
      <c r="Z32" s="34" t="s">
        <v>352</v>
      </c>
      <c r="AA32" s="26" t="s">
        <v>353</v>
      </c>
      <c r="AB32" s="33" t="s">
        <v>318</v>
      </c>
      <c r="AC32" s="46">
        <v>44469</v>
      </c>
      <c r="AD32" s="46">
        <v>44469</v>
      </c>
      <c r="AE32" s="47"/>
    </row>
    <row r="33" spans="1:31" ht="54" x14ac:dyDescent="0.3">
      <c r="A33" s="2">
        <v>2021</v>
      </c>
      <c r="B33" s="3">
        <v>44378</v>
      </c>
      <c r="C33" s="3">
        <v>44469</v>
      </c>
      <c r="D33" s="7">
        <v>29</v>
      </c>
      <c r="E33" s="8" t="s">
        <v>257</v>
      </c>
      <c r="F33" s="7" t="s">
        <v>258</v>
      </c>
      <c r="G33" s="7" t="s">
        <v>259</v>
      </c>
      <c r="H33" s="7" t="s">
        <v>260</v>
      </c>
      <c r="I33" s="13" t="s">
        <v>247</v>
      </c>
      <c r="J33" s="9">
        <v>44228</v>
      </c>
      <c r="K33" s="2" t="s">
        <v>88</v>
      </c>
      <c r="L33" s="2" t="s">
        <v>312</v>
      </c>
      <c r="M33" s="7">
        <v>32</v>
      </c>
      <c r="N33" s="7">
        <v>0</v>
      </c>
      <c r="O33" s="2" t="s">
        <v>108</v>
      </c>
      <c r="P33" s="2" t="s">
        <v>313</v>
      </c>
      <c r="Q33" s="29">
        <v>1</v>
      </c>
      <c r="R33" s="2" t="s">
        <v>314</v>
      </c>
      <c r="S33" s="30">
        <v>15</v>
      </c>
      <c r="T33" s="7" t="s">
        <v>314</v>
      </c>
      <c r="U33" s="31">
        <v>9</v>
      </c>
      <c r="V33" s="7" t="s">
        <v>171</v>
      </c>
      <c r="W33" s="24" t="s">
        <v>315</v>
      </c>
      <c r="X33" s="7">
        <v>57093233</v>
      </c>
      <c r="Y33" s="7">
        <v>3022</v>
      </c>
      <c r="Z33" s="34" t="s">
        <v>378</v>
      </c>
      <c r="AA33" s="26" t="s">
        <v>354</v>
      </c>
      <c r="AB33" s="33" t="s">
        <v>318</v>
      </c>
      <c r="AC33" s="46">
        <v>44469</v>
      </c>
      <c r="AD33" s="46">
        <v>44469</v>
      </c>
      <c r="AE33" s="47"/>
    </row>
    <row r="34" spans="1:31" ht="54" x14ac:dyDescent="0.25">
      <c r="A34" s="2">
        <v>2021</v>
      </c>
      <c r="B34" s="3">
        <v>44378</v>
      </c>
      <c r="C34" s="3">
        <v>44469</v>
      </c>
      <c r="D34" s="7">
        <v>25</v>
      </c>
      <c r="E34" s="8" t="s">
        <v>261</v>
      </c>
      <c r="F34" s="7" t="s">
        <v>262</v>
      </c>
      <c r="G34" s="7" t="s">
        <v>263</v>
      </c>
      <c r="H34" s="7" t="s">
        <v>176</v>
      </c>
      <c r="I34" s="12" t="s">
        <v>247</v>
      </c>
      <c r="J34" s="9">
        <v>44256</v>
      </c>
      <c r="K34" s="2" t="s">
        <v>88</v>
      </c>
      <c r="L34" s="2" t="s">
        <v>312</v>
      </c>
      <c r="M34" s="7">
        <v>32</v>
      </c>
      <c r="N34" s="7">
        <v>0</v>
      </c>
      <c r="O34" s="2" t="s">
        <v>108</v>
      </c>
      <c r="P34" s="2" t="s">
        <v>313</v>
      </c>
      <c r="Q34" s="29">
        <v>1</v>
      </c>
      <c r="R34" s="2" t="s">
        <v>314</v>
      </c>
      <c r="S34" s="30">
        <v>15</v>
      </c>
      <c r="T34" s="7" t="s">
        <v>314</v>
      </c>
      <c r="U34" s="31">
        <v>9</v>
      </c>
      <c r="V34" s="7" t="s">
        <v>171</v>
      </c>
      <c r="W34" s="24" t="s">
        <v>315</v>
      </c>
      <c r="X34" s="7">
        <v>57093233</v>
      </c>
      <c r="Y34" s="7">
        <v>1001</v>
      </c>
      <c r="Z34" s="32" t="s">
        <v>355</v>
      </c>
      <c r="AA34" s="26" t="s">
        <v>356</v>
      </c>
      <c r="AB34" s="33" t="s">
        <v>318</v>
      </c>
      <c r="AC34" s="46">
        <v>44469</v>
      </c>
      <c r="AD34" s="46">
        <v>44469</v>
      </c>
      <c r="AE34" s="47"/>
    </row>
    <row r="35" spans="1:31" ht="27" x14ac:dyDescent="0.3">
      <c r="A35" s="2">
        <v>2021</v>
      </c>
      <c r="B35" s="3">
        <v>44378</v>
      </c>
      <c r="C35" s="3">
        <v>44469</v>
      </c>
      <c r="D35" s="7">
        <v>40</v>
      </c>
      <c r="E35" s="8" t="s">
        <v>264</v>
      </c>
      <c r="F35" s="7" t="s">
        <v>265</v>
      </c>
      <c r="G35" s="7" t="s">
        <v>266</v>
      </c>
      <c r="H35" s="7" t="s">
        <v>252</v>
      </c>
      <c r="I35" s="13" t="s">
        <v>247</v>
      </c>
      <c r="J35" s="9">
        <v>43466</v>
      </c>
      <c r="K35" s="2" t="s">
        <v>88</v>
      </c>
      <c r="L35" s="2" t="s">
        <v>312</v>
      </c>
      <c r="M35" s="7">
        <v>32</v>
      </c>
      <c r="N35" s="7">
        <v>0</v>
      </c>
      <c r="O35" s="2" t="s">
        <v>108</v>
      </c>
      <c r="P35" s="2" t="s">
        <v>313</v>
      </c>
      <c r="Q35" s="29">
        <v>1</v>
      </c>
      <c r="R35" s="2" t="s">
        <v>314</v>
      </c>
      <c r="S35" s="30">
        <v>15</v>
      </c>
      <c r="T35" s="7" t="s">
        <v>314</v>
      </c>
      <c r="U35" s="31">
        <v>9</v>
      </c>
      <c r="V35" s="7" t="s">
        <v>171</v>
      </c>
      <c r="W35" s="24" t="s">
        <v>315</v>
      </c>
      <c r="X35" s="7">
        <v>57093233</v>
      </c>
      <c r="Y35" s="7">
        <v>1002</v>
      </c>
      <c r="Z35" s="32" t="s">
        <v>357</v>
      </c>
      <c r="AA35" s="26" t="s">
        <v>358</v>
      </c>
      <c r="AB35" s="33" t="s">
        <v>318</v>
      </c>
      <c r="AC35" s="46">
        <v>44469</v>
      </c>
      <c r="AD35" s="46">
        <v>44469</v>
      </c>
      <c r="AE35" s="47"/>
    </row>
    <row r="36" spans="1:31" ht="40.5" x14ac:dyDescent="0.3">
      <c r="A36" s="2">
        <v>2021</v>
      </c>
      <c r="B36" s="3">
        <v>44378</v>
      </c>
      <c r="C36" s="3">
        <v>44469</v>
      </c>
      <c r="D36" s="7">
        <v>29</v>
      </c>
      <c r="E36" s="8" t="s">
        <v>267</v>
      </c>
      <c r="F36" s="7" t="s">
        <v>268</v>
      </c>
      <c r="G36" s="7" t="s">
        <v>269</v>
      </c>
      <c r="H36" s="7" t="s">
        <v>270</v>
      </c>
      <c r="I36" s="13" t="s">
        <v>247</v>
      </c>
      <c r="J36" s="9">
        <v>43906</v>
      </c>
      <c r="K36" s="2" t="s">
        <v>88</v>
      </c>
      <c r="L36" s="2" t="s">
        <v>312</v>
      </c>
      <c r="M36" s="7">
        <v>32</v>
      </c>
      <c r="N36" s="7">
        <v>0</v>
      </c>
      <c r="O36" s="2" t="s">
        <v>108</v>
      </c>
      <c r="P36" s="2" t="s">
        <v>313</v>
      </c>
      <c r="Q36" s="29">
        <v>1</v>
      </c>
      <c r="R36" s="2" t="s">
        <v>314</v>
      </c>
      <c r="S36" s="30">
        <v>15</v>
      </c>
      <c r="T36" s="7" t="s">
        <v>314</v>
      </c>
      <c r="U36" s="31">
        <v>9</v>
      </c>
      <c r="V36" s="7" t="s">
        <v>171</v>
      </c>
      <c r="W36" s="24" t="s">
        <v>315</v>
      </c>
      <c r="X36" s="7">
        <v>57093233</v>
      </c>
      <c r="Y36" s="7">
        <v>3063</v>
      </c>
      <c r="Z36" s="34" t="s">
        <v>359</v>
      </c>
      <c r="AA36" s="26" t="s">
        <v>360</v>
      </c>
      <c r="AB36" s="33" t="s">
        <v>318</v>
      </c>
      <c r="AC36" s="46">
        <v>44469</v>
      </c>
      <c r="AD36" s="46">
        <v>44469</v>
      </c>
      <c r="AE36" s="47"/>
    </row>
    <row r="37" spans="1:31" ht="54" x14ac:dyDescent="0.25">
      <c r="A37" s="2">
        <v>2021</v>
      </c>
      <c r="B37" s="3">
        <v>44378</v>
      </c>
      <c r="C37" s="3">
        <v>44469</v>
      </c>
      <c r="D37" s="7">
        <v>45</v>
      </c>
      <c r="E37" s="8" t="s">
        <v>271</v>
      </c>
      <c r="F37" s="7" t="s">
        <v>272</v>
      </c>
      <c r="G37" s="7" t="s">
        <v>273</v>
      </c>
      <c r="H37" s="7" t="s">
        <v>274</v>
      </c>
      <c r="I37" s="12" t="s">
        <v>271</v>
      </c>
      <c r="J37" s="9">
        <v>43709</v>
      </c>
      <c r="K37" s="2" t="s">
        <v>88</v>
      </c>
      <c r="L37" s="2" t="s">
        <v>312</v>
      </c>
      <c r="M37" s="7">
        <v>32</v>
      </c>
      <c r="N37" s="7">
        <v>0</v>
      </c>
      <c r="O37" s="2" t="s">
        <v>108</v>
      </c>
      <c r="P37" s="2" t="s">
        <v>313</v>
      </c>
      <c r="Q37" s="29">
        <v>1</v>
      </c>
      <c r="R37" s="2" t="s">
        <v>314</v>
      </c>
      <c r="S37" s="30">
        <v>15</v>
      </c>
      <c r="T37" s="7" t="s">
        <v>314</v>
      </c>
      <c r="U37" s="31">
        <v>9</v>
      </c>
      <c r="V37" s="7" t="s">
        <v>171</v>
      </c>
      <c r="W37" s="24" t="s">
        <v>315</v>
      </c>
      <c r="X37" s="7">
        <v>57093233</v>
      </c>
      <c r="Y37" s="7">
        <v>3065</v>
      </c>
      <c r="Z37" s="34" t="s">
        <v>361</v>
      </c>
      <c r="AA37" s="26" t="s">
        <v>362</v>
      </c>
      <c r="AB37" s="33" t="s">
        <v>318</v>
      </c>
      <c r="AC37" s="46">
        <v>44469</v>
      </c>
      <c r="AD37" s="46">
        <v>44469</v>
      </c>
      <c r="AE37" s="47"/>
    </row>
    <row r="38" spans="1:31" ht="54" x14ac:dyDescent="0.25">
      <c r="A38" s="2">
        <v>2021</v>
      </c>
      <c r="B38" s="3">
        <v>44378</v>
      </c>
      <c r="C38" s="3">
        <v>44469</v>
      </c>
      <c r="D38" s="7">
        <v>40</v>
      </c>
      <c r="E38" s="8" t="s">
        <v>275</v>
      </c>
      <c r="F38" s="7" t="s">
        <v>276</v>
      </c>
      <c r="G38" s="7" t="s">
        <v>176</v>
      </c>
      <c r="H38" s="7" t="s">
        <v>211</v>
      </c>
      <c r="I38" s="12" t="s">
        <v>271</v>
      </c>
      <c r="J38" s="9">
        <v>43800</v>
      </c>
      <c r="K38" s="2" t="s">
        <v>88</v>
      </c>
      <c r="L38" s="2" t="s">
        <v>312</v>
      </c>
      <c r="M38" s="2">
        <v>32</v>
      </c>
      <c r="N38" s="2">
        <v>0</v>
      </c>
      <c r="O38" s="2" t="s">
        <v>108</v>
      </c>
      <c r="P38" s="2" t="s">
        <v>313</v>
      </c>
      <c r="Q38" s="21">
        <v>1</v>
      </c>
      <c r="R38" s="2" t="s">
        <v>314</v>
      </c>
      <c r="S38" s="22">
        <v>15</v>
      </c>
      <c r="T38" s="2" t="s">
        <v>314</v>
      </c>
      <c r="U38" s="23">
        <v>9</v>
      </c>
      <c r="V38" s="2" t="s">
        <v>171</v>
      </c>
      <c r="W38" s="24" t="s">
        <v>315</v>
      </c>
      <c r="X38" s="2">
        <v>57093233</v>
      </c>
      <c r="Y38" s="2">
        <v>3017</v>
      </c>
      <c r="Z38" s="34" t="s">
        <v>378</v>
      </c>
      <c r="AA38" s="26" t="s">
        <v>363</v>
      </c>
      <c r="AB38" s="27" t="s">
        <v>318</v>
      </c>
      <c r="AC38" s="46">
        <v>44469</v>
      </c>
      <c r="AD38" s="46">
        <v>44469</v>
      </c>
      <c r="AE38" s="47"/>
    </row>
    <row r="39" spans="1:31" ht="54" x14ac:dyDescent="0.25">
      <c r="A39" s="2">
        <v>2021</v>
      </c>
      <c r="B39" s="3">
        <v>44378</v>
      </c>
      <c r="C39" s="3">
        <v>44469</v>
      </c>
      <c r="D39" s="2">
        <v>29</v>
      </c>
      <c r="E39" s="4" t="s">
        <v>277</v>
      </c>
      <c r="F39" s="7" t="s">
        <v>278</v>
      </c>
      <c r="G39" s="7" t="s">
        <v>279</v>
      </c>
      <c r="H39" s="2" t="s">
        <v>186</v>
      </c>
      <c r="I39" s="14" t="s">
        <v>271</v>
      </c>
      <c r="J39" s="3">
        <v>43466</v>
      </c>
      <c r="K39" s="2" t="s">
        <v>88</v>
      </c>
      <c r="L39" s="2" t="s">
        <v>312</v>
      </c>
      <c r="M39" s="2">
        <v>32</v>
      </c>
      <c r="N39" s="2">
        <v>0</v>
      </c>
      <c r="O39" s="2" t="s">
        <v>108</v>
      </c>
      <c r="P39" s="2" t="s">
        <v>313</v>
      </c>
      <c r="Q39" s="21">
        <v>1</v>
      </c>
      <c r="R39" s="2" t="s">
        <v>314</v>
      </c>
      <c r="S39" s="22">
        <v>15</v>
      </c>
      <c r="T39" s="2" t="s">
        <v>314</v>
      </c>
      <c r="U39" s="23">
        <v>9</v>
      </c>
      <c r="V39" s="2" t="s">
        <v>171</v>
      </c>
      <c r="W39" s="24" t="s">
        <v>315</v>
      </c>
      <c r="X39" s="2">
        <v>57093233</v>
      </c>
      <c r="Y39" s="2">
        <v>3021</v>
      </c>
      <c r="Z39" s="34" t="s">
        <v>378</v>
      </c>
      <c r="AA39" s="35" t="s">
        <v>344</v>
      </c>
      <c r="AB39" s="27" t="s">
        <v>318</v>
      </c>
      <c r="AC39" s="46">
        <v>44469</v>
      </c>
      <c r="AD39" s="46">
        <v>44469</v>
      </c>
      <c r="AE39" s="47"/>
    </row>
    <row r="40" spans="1:31" ht="67.5" x14ac:dyDescent="0.25">
      <c r="A40" s="2">
        <v>2021</v>
      </c>
      <c r="B40" s="3">
        <v>44378</v>
      </c>
      <c r="C40" s="3">
        <v>44469</v>
      </c>
      <c r="D40" s="2">
        <v>25</v>
      </c>
      <c r="E40" s="4" t="s">
        <v>280</v>
      </c>
      <c r="F40" s="7" t="s">
        <v>281</v>
      </c>
      <c r="G40" s="7" t="s">
        <v>266</v>
      </c>
      <c r="H40" s="2" t="s">
        <v>241</v>
      </c>
      <c r="I40" s="14" t="s">
        <v>271</v>
      </c>
      <c r="J40" s="3">
        <v>44363</v>
      </c>
      <c r="K40" s="2" t="s">
        <v>88</v>
      </c>
      <c r="L40" s="2" t="s">
        <v>312</v>
      </c>
      <c r="M40" s="7">
        <v>32</v>
      </c>
      <c r="N40" s="7">
        <v>0</v>
      </c>
      <c r="O40" s="2" t="s">
        <v>108</v>
      </c>
      <c r="P40" s="2" t="s">
        <v>313</v>
      </c>
      <c r="Q40" s="29">
        <v>1</v>
      </c>
      <c r="R40" s="2" t="s">
        <v>314</v>
      </c>
      <c r="S40" s="30">
        <v>15</v>
      </c>
      <c r="T40" s="7" t="s">
        <v>314</v>
      </c>
      <c r="U40" s="31">
        <v>9</v>
      </c>
      <c r="V40" s="7" t="s">
        <v>171</v>
      </c>
      <c r="W40" s="24" t="s">
        <v>315</v>
      </c>
      <c r="X40" s="7">
        <v>57093233</v>
      </c>
      <c r="Y40" s="7">
        <v>3067</v>
      </c>
      <c r="Z40" s="36" t="s">
        <v>364</v>
      </c>
      <c r="AA40" s="26" t="s">
        <v>365</v>
      </c>
      <c r="AB40" s="33" t="s">
        <v>318</v>
      </c>
      <c r="AC40" s="46">
        <v>44469</v>
      </c>
      <c r="AD40" s="46">
        <v>44469</v>
      </c>
      <c r="AE40" s="47"/>
    </row>
    <row r="41" spans="1:31" ht="54" x14ac:dyDescent="0.25">
      <c r="A41" s="2">
        <v>2021</v>
      </c>
      <c r="B41" s="3">
        <v>44378</v>
      </c>
      <c r="C41" s="3">
        <v>44469</v>
      </c>
      <c r="D41" s="7">
        <v>40</v>
      </c>
      <c r="E41" s="8" t="s">
        <v>282</v>
      </c>
      <c r="F41" s="7" t="s">
        <v>283</v>
      </c>
      <c r="G41" s="7" t="s">
        <v>284</v>
      </c>
      <c r="H41" s="7" t="s">
        <v>285</v>
      </c>
      <c r="I41" s="12" t="s">
        <v>271</v>
      </c>
      <c r="J41" s="9">
        <v>43877</v>
      </c>
      <c r="K41" s="2" t="s">
        <v>88</v>
      </c>
      <c r="L41" s="2" t="s">
        <v>312</v>
      </c>
      <c r="M41" s="2">
        <v>32</v>
      </c>
      <c r="N41" s="2">
        <v>0</v>
      </c>
      <c r="O41" s="2" t="s">
        <v>108</v>
      </c>
      <c r="P41" s="2" t="s">
        <v>313</v>
      </c>
      <c r="Q41" s="21">
        <v>1</v>
      </c>
      <c r="R41" s="2" t="s">
        <v>314</v>
      </c>
      <c r="S41" s="22">
        <v>15</v>
      </c>
      <c r="T41" s="2" t="s">
        <v>314</v>
      </c>
      <c r="U41" s="23">
        <v>9</v>
      </c>
      <c r="V41" s="2" t="s">
        <v>171</v>
      </c>
      <c r="W41" s="24" t="s">
        <v>315</v>
      </c>
      <c r="X41" s="2">
        <v>57093233</v>
      </c>
      <c r="Y41" s="2">
        <v>3067</v>
      </c>
      <c r="Z41" s="34" t="s">
        <v>366</v>
      </c>
      <c r="AA41" s="26" t="s">
        <v>367</v>
      </c>
      <c r="AB41" s="27" t="s">
        <v>318</v>
      </c>
      <c r="AC41" s="46">
        <v>44469</v>
      </c>
      <c r="AD41" s="46">
        <v>44469</v>
      </c>
      <c r="AE41" s="47"/>
    </row>
    <row r="42" spans="1:31" ht="54" x14ac:dyDescent="0.25">
      <c r="A42" s="2">
        <v>2021</v>
      </c>
      <c r="B42" s="3">
        <v>44378</v>
      </c>
      <c r="C42" s="3">
        <v>44469</v>
      </c>
      <c r="D42" s="2">
        <v>29</v>
      </c>
      <c r="E42" s="4" t="s">
        <v>286</v>
      </c>
      <c r="F42" s="7" t="s">
        <v>287</v>
      </c>
      <c r="G42" s="2" t="s">
        <v>288</v>
      </c>
      <c r="H42" s="2" t="s">
        <v>211</v>
      </c>
      <c r="I42" s="14" t="s">
        <v>271</v>
      </c>
      <c r="J42" s="3">
        <v>43617</v>
      </c>
      <c r="K42" s="2" t="s">
        <v>88</v>
      </c>
      <c r="L42" s="2" t="s">
        <v>312</v>
      </c>
      <c r="M42" s="2">
        <v>32</v>
      </c>
      <c r="N42" s="2">
        <v>0</v>
      </c>
      <c r="O42" s="2" t="s">
        <v>108</v>
      </c>
      <c r="P42" s="2" t="s">
        <v>313</v>
      </c>
      <c r="Q42" s="21">
        <v>1</v>
      </c>
      <c r="R42" s="2" t="s">
        <v>314</v>
      </c>
      <c r="S42" s="22">
        <v>15</v>
      </c>
      <c r="T42" s="2" t="s">
        <v>314</v>
      </c>
      <c r="U42" s="23">
        <v>9</v>
      </c>
      <c r="V42" s="2" t="s">
        <v>171</v>
      </c>
      <c r="W42" s="24" t="s">
        <v>315</v>
      </c>
      <c r="X42" s="2">
        <v>57093233</v>
      </c>
      <c r="Y42" s="2">
        <v>3016</v>
      </c>
      <c r="Z42" s="34" t="s">
        <v>378</v>
      </c>
      <c r="AA42" s="26" t="s">
        <v>368</v>
      </c>
      <c r="AB42" s="27" t="s">
        <v>318</v>
      </c>
      <c r="AC42" s="46">
        <v>44469</v>
      </c>
      <c r="AD42" s="46">
        <v>44469</v>
      </c>
      <c r="AE42" s="47"/>
    </row>
    <row r="43" spans="1:31" ht="54" x14ac:dyDescent="0.25">
      <c r="A43" s="2">
        <v>2021</v>
      </c>
      <c r="B43" s="3">
        <v>44378</v>
      </c>
      <c r="C43" s="3">
        <v>44469</v>
      </c>
      <c r="D43" s="2">
        <v>25</v>
      </c>
      <c r="E43" s="4" t="s">
        <v>289</v>
      </c>
      <c r="F43" s="7" t="s">
        <v>290</v>
      </c>
      <c r="G43" s="7" t="s">
        <v>291</v>
      </c>
      <c r="H43" s="7" t="s">
        <v>291</v>
      </c>
      <c r="I43" s="12" t="s">
        <v>271</v>
      </c>
      <c r="J43" s="3">
        <v>44228</v>
      </c>
      <c r="K43" s="2" t="s">
        <v>88</v>
      </c>
      <c r="L43" s="2" t="s">
        <v>312</v>
      </c>
      <c r="M43" s="2">
        <v>32</v>
      </c>
      <c r="N43" s="2">
        <v>0</v>
      </c>
      <c r="O43" s="2" t="s">
        <v>108</v>
      </c>
      <c r="P43" s="2" t="s">
        <v>313</v>
      </c>
      <c r="Q43" s="21">
        <v>1</v>
      </c>
      <c r="R43" s="2" t="s">
        <v>314</v>
      </c>
      <c r="S43" s="22">
        <v>15</v>
      </c>
      <c r="T43" s="2" t="s">
        <v>314</v>
      </c>
      <c r="U43" s="23">
        <v>9</v>
      </c>
      <c r="V43" s="2" t="s">
        <v>171</v>
      </c>
      <c r="W43" s="24" t="s">
        <v>315</v>
      </c>
      <c r="X43" s="2">
        <v>57093233</v>
      </c>
      <c r="Y43" s="2">
        <v>2001</v>
      </c>
      <c r="Z43" s="25" t="s">
        <v>369</v>
      </c>
      <c r="AA43" s="26" t="s">
        <v>370</v>
      </c>
      <c r="AB43" s="27" t="s">
        <v>318</v>
      </c>
      <c r="AC43" s="46">
        <v>44469</v>
      </c>
      <c r="AD43" s="46">
        <v>44469</v>
      </c>
      <c r="AE43" s="47"/>
    </row>
    <row r="44" spans="1:31" ht="40.5" x14ac:dyDescent="0.25">
      <c r="A44" s="2">
        <v>2021</v>
      </c>
      <c r="B44" s="3">
        <v>44378</v>
      </c>
      <c r="C44" s="3">
        <v>44469</v>
      </c>
      <c r="D44" s="2">
        <v>45</v>
      </c>
      <c r="E44" s="4" t="s">
        <v>292</v>
      </c>
      <c r="F44" s="11" t="s">
        <v>293</v>
      </c>
      <c r="G44" s="11" t="s">
        <v>294</v>
      </c>
      <c r="H44" s="11" t="s">
        <v>295</v>
      </c>
      <c r="I44" s="15" t="s">
        <v>292</v>
      </c>
      <c r="J44" s="3">
        <v>44440</v>
      </c>
      <c r="K44" s="2" t="s">
        <v>88</v>
      </c>
      <c r="L44" s="2" t="s">
        <v>312</v>
      </c>
      <c r="M44" s="16">
        <v>32</v>
      </c>
      <c r="N44" s="16">
        <v>0</v>
      </c>
      <c r="O44" s="2" t="s">
        <v>108</v>
      </c>
      <c r="P44" s="2" t="s">
        <v>313</v>
      </c>
      <c r="Q44" s="37">
        <v>1</v>
      </c>
      <c r="R44" s="2" t="s">
        <v>314</v>
      </c>
      <c r="S44" s="38">
        <v>15</v>
      </c>
      <c r="T44" s="16" t="s">
        <v>314</v>
      </c>
      <c r="U44" s="23">
        <v>9</v>
      </c>
      <c r="V44" s="2" t="s">
        <v>171</v>
      </c>
      <c r="W44" s="24" t="s">
        <v>315</v>
      </c>
      <c r="X44" s="16">
        <v>57093233</v>
      </c>
      <c r="Y44" s="16">
        <v>2010</v>
      </c>
      <c r="Z44" s="39" t="s">
        <v>371</v>
      </c>
      <c r="AA44" s="26" t="s">
        <v>372</v>
      </c>
      <c r="AB44" s="40" t="s">
        <v>318</v>
      </c>
      <c r="AC44" s="46">
        <v>44469</v>
      </c>
      <c r="AD44" s="46">
        <v>44469</v>
      </c>
      <c r="AE44" s="47"/>
    </row>
    <row r="45" spans="1:31" ht="40.5" x14ac:dyDescent="0.25">
      <c r="A45" s="2">
        <v>2021</v>
      </c>
      <c r="B45" s="3">
        <v>44378</v>
      </c>
      <c r="C45" s="3">
        <v>44469</v>
      </c>
      <c r="D45" s="16">
        <v>40</v>
      </c>
      <c r="E45" s="4" t="s">
        <v>296</v>
      </c>
      <c r="F45" s="7" t="s">
        <v>297</v>
      </c>
      <c r="G45" s="7" t="s">
        <v>298</v>
      </c>
      <c r="H45" s="7" t="s">
        <v>299</v>
      </c>
      <c r="I45" s="15" t="s">
        <v>292</v>
      </c>
      <c r="J45" s="17">
        <v>44440</v>
      </c>
      <c r="K45" s="2" t="s">
        <v>88</v>
      </c>
      <c r="L45" s="2" t="s">
        <v>312</v>
      </c>
      <c r="M45" s="2">
        <v>32</v>
      </c>
      <c r="N45" s="2">
        <v>0</v>
      </c>
      <c r="O45" s="2" t="s">
        <v>108</v>
      </c>
      <c r="P45" s="2" t="s">
        <v>313</v>
      </c>
      <c r="Q45" s="21">
        <v>1</v>
      </c>
      <c r="R45" s="2" t="s">
        <v>314</v>
      </c>
      <c r="S45" s="22">
        <v>15</v>
      </c>
      <c r="T45" s="2" t="s">
        <v>314</v>
      </c>
      <c r="U45" s="23">
        <v>9</v>
      </c>
      <c r="V45" s="2" t="s">
        <v>171</v>
      </c>
      <c r="W45" s="24" t="s">
        <v>315</v>
      </c>
      <c r="X45" s="2">
        <v>57093233</v>
      </c>
      <c r="Y45" s="2">
        <v>2004</v>
      </c>
      <c r="Z45" s="25" t="s">
        <v>373</v>
      </c>
      <c r="AA45" s="26" t="s">
        <v>374</v>
      </c>
      <c r="AB45" s="27" t="s">
        <v>318</v>
      </c>
      <c r="AC45" s="46">
        <v>44469</v>
      </c>
      <c r="AD45" s="46">
        <v>44469</v>
      </c>
      <c r="AE45" s="47"/>
    </row>
    <row r="46" spans="1:31" ht="40.5" x14ac:dyDescent="0.25">
      <c r="A46" s="2">
        <v>2021</v>
      </c>
      <c r="B46" s="3">
        <v>44378</v>
      </c>
      <c r="C46" s="3">
        <v>44469</v>
      </c>
      <c r="D46" s="2">
        <v>40</v>
      </c>
      <c r="E46" s="4" t="s">
        <v>300</v>
      </c>
      <c r="F46" s="7" t="s">
        <v>301</v>
      </c>
      <c r="G46" s="7" t="s">
        <v>266</v>
      </c>
      <c r="H46" s="7" t="s">
        <v>211</v>
      </c>
      <c r="I46" s="15" t="s">
        <v>292</v>
      </c>
      <c r="J46" s="3">
        <v>44424</v>
      </c>
      <c r="K46" s="2" t="s">
        <v>88</v>
      </c>
      <c r="L46" s="2" t="s">
        <v>312</v>
      </c>
      <c r="M46" s="16">
        <v>32</v>
      </c>
      <c r="N46" s="16">
        <v>0</v>
      </c>
      <c r="O46" s="2" t="s">
        <v>108</v>
      </c>
      <c r="P46" s="2" t="s">
        <v>313</v>
      </c>
      <c r="Q46" s="37">
        <v>1</v>
      </c>
      <c r="R46" s="2" t="s">
        <v>314</v>
      </c>
      <c r="S46" s="38">
        <v>15</v>
      </c>
      <c r="T46" s="16" t="s">
        <v>314</v>
      </c>
      <c r="U46" s="23">
        <v>9</v>
      </c>
      <c r="V46" s="2" t="s">
        <v>171</v>
      </c>
      <c r="W46" s="24" t="s">
        <v>315</v>
      </c>
      <c r="X46" s="16">
        <v>57093233</v>
      </c>
      <c r="Y46" s="16">
        <v>2060</v>
      </c>
      <c r="Z46" s="34" t="s">
        <v>378</v>
      </c>
      <c r="AA46" s="26" t="s">
        <v>375</v>
      </c>
      <c r="AB46" s="40" t="s">
        <v>318</v>
      </c>
      <c r="AC46" s="46">
        <v>44469</v>
      </c>
      <c r="AD46" s="46">
        <v>44469</v>
      </c>
      <c r="AE46" s="47"/>
    </row>
    <row r="47" spans="1:31" ht="67.5" x14ac:dyDescent="0.25">
      <c r="A47" s="2">
        <v>2021</v>
      </c>
      <c r="B47" s="3">
        <v>44378</v>
      </c>
      <c r="C47" s="3">
        <v>44469</v>
      </c>
      <c r="D47" s="16">
        <v>25</v>
      </c>
      <c r="E47" s="4" t="s">
        <v>302</v>
      </c>
      <c r="F47" s="7" t="s">
        <v>303</v>
      </c>
      <c r="G47" s="7" t="s">
        <v>279</v>
      </c>
      <c r="H47" s="7" t="s">
        <v>304</v>
      </c>
      <c r="I47" s="15" t="s">
        <v>292</v>
      </c>
      <c r="J47" s="17">
        <v>44440</v>
      </c>
      <c r="K47" s="2" t="s">
        <v>88</v>
      </c>
      <c r="L47" s="2" t="s">
        <v>312</v>
      </c>
      <c r="M47" s="18">
        <v>32</v>
      </c>
      <c r="N47" s="18">
        <v>0</v>
      </c>
      <c r="O47" s="2" t="s">
        <v>108</v>
      </c>
      <c r="P47" s="2" t="s">
        <v>313</v>
      </c>
      <c r="Q47" s="41">
        <v>1</v>
      </c>
      <c r="R47" s="2" t="s">
        <v>314</v>
      </c>
      <c r="S47" s="42">
        <v>15</v>
      </c>
      <c r="T47" s="18" t="s">
        <v>314</v>
      </c>
      <c r="U47" s="43">
        <v>9</v>
      </c>
      <c r="V47" s="44" t="s">
        <v>171</v>
      </c>
      <c r="W47" s="24" t="s">
        <v>315</v>
      </c>
      <c r="X47" s="18">
        <v>57093233</v>
      </c>
      <c r="Y47" s="18">
        <v>2060</v>
      </c>
      <c r="Z47" s="34" t="s">
        <v>378</v>
      </c>
      <c r="AA47" s="26" t="s">
        <v>376</v>
      </c>
      <c r="AB47" s="45" t="s">
        <v>318</v>
      </c>
      <c r="AC47" s="46">
        <v>44469</v>
      </c>
      <c r="AD47" s="46">
        <v>44469</v>
      </c>
      <c r="AE47" s="47"/>
    </row>
    <row r="48" spans="1:31" ht="67.5" x14ac:dyDescent="0.25">
      <c r="A48" s="2">
        <v>2021</v>
      </c>
      <c r="B48" s="3">
        <v>44378</v>
      </c>
      <c r="C48" s="3">
        <v>44469</v>
      </c>
      <c r="D48" s="18">
        <v>25</v>
      </c>
      <c r="E48" s="4" t="s">
        <v>305</v>
      </c>
      <c r="F48" s="7" t="s">
        <v>306</v>
      </c>
      <c r="G48" s="7" t="s">
        <v>307</v>
      </c>
      <c r="H48" s="7" t="s">
        <v>308</v>
      </c>
      <c r="I48" s="15" t="s">
        <v>292</v>
      </c>
      <c r="J48" s="19">
        <v>43466</v>
      </c>
      <c r="K48" s="2" t="s">
        <v>88</v>
      </c>
      <c r="L48" s="2" t="s">
        <v>312</v>
      </c>
      <c r="M48" s="18">
        <v>32</v>
      </c>
      <c r="N48" s="18">
        <v>0</v>
      </c>
      <c r="O48" s="2" t="s">
        <v>108</v>
      </c>
      <c r="P48" s="2" t="s">
        <v>313</v>
      </c>
      <c r="Q48" s="41">
        <v>1</v>
      </c>
      <c r="R48" s="2" t="s">
        <v>314</v>
      </c>
      <c r="S48" s="42">
        <v>15</v>
      </c>
      <c r="T48" s="18" t="s">
        <v>314</v>
      </c>
      <c r="U48" s="43">
        <v>9</v>
      </c>
      <c r="V48" s="44" t="s">
        <v>171</v>
      </c>
      <c r="W48" s="24" t="s">
        <v>315</v>
      </c>
      <c r="X48" s="18">
        <v>57093233</v>
      </c>
      <c r="Y48" s="18">
        <v>2040</v>
      </c>
      <c r="Z48" s="49" t="s">
        <v>378</v>
      </c>
      <c r="AA48" s="26" t="s">
        <v>377</v>
      </c>
      <c r="AB48" s="48" t="s">
        <v>318</v>
      </c>
      <c r="AC48" s="46">
        <v>44469</v>
      </c>
      <c r="AD48" s="46">
        <v>44469</v>
      </c>
      <c r="AE48" s="47"/>
    </row>
    <row r="49" spans="1:31" ht="54" x14ac:dyDescent="0.25">
      <c r="A49" s="2">
        <v>2021</v>
      </c>
      <c r="B49" s="3">
        <v>44378</v>
      </c>
      <c r="C49" s="3">
        <v>44469</v>
      </c>
      <c r="D49" s="18">
        <v>25</v>
      </c>
      <c r="E49" s="4" t="s">
        <v>309</v>
      </c>
      <c r="F49" s="18" t="s">
        <v>310</v>
      </c>
      <c r="G49" s="18" t="s">
        <v>311</v>
      </c>
      <c r="H49" s="18" t="s">
        <v>187</v>
      </c>
      <c r="I49" s="20" t="s">
        <v>292</v>
      </c>
      <c r="J49" s="19">
        <v>43466</v>
      </c>
      <c r="K49" s="2" t="s">
        <v>88</v>
      </c>
      <c r="L49" s="2" t="s">
        <v>312</v>
      </c>
      <c r="M49" s="18">
        <v>32</v>
      </c>
      <c r="N49" s="18">
        <v>0</v>
      </c>
      <c r="O49" s="2" t="s">
        <v>108</v>
      </c>
      <c r="P49" s="2" t="s">
        <v>313</v>
      </c>
      <c r="Q49" s="41">
        <v>1</v>
      </c>
      <c r="R49" s="2" t="s">
        <v>314</v>
      </c>
      <c r="S49" s="42">
        <v>15</v>
      </c>
      <c r="T49" s="18" t="s">
        <v>314</v>
      </c>
      <c r="U49" s="43">
        <v>9</v>
      </c>
      <c r="V49" s="44" t="s">
        <v>171</v>
      </c>
      <c r="W49" s="24" t="s">
        <v>315</v>
      </c>
      <c r="X49" s="18">
        <v>57093233</v>
      </c>
      <c r="Y49" s="18">
        <v>2040</v>
      </c>
      <c r="Z49" s="34" t="s">
        <v>378</v>
      </c>
      <c r="AA49" s="26" t="s">
        <v>377</v>
      </c>
      <c r="AB49" s="45" t="s">
        <v>318</v>
      </c>
      <c r="AC49" s="46">
        <v>44469</v>
      </c>
      <c r="AD49" s="46">
        <v>44469</v>
      </c>
      <c r="AE49" s="4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50:K201" xr:uid="{00000000-0002-0000-0000-000000000000}">
      <formula1>Hidden_110</formula1>
    </dataValidation>
    <dataValidation type="list" allowBlank="1" showErrorMessage="1" sqref="O50:O201" xr:uid="{00000000-0002-0000-0000-000001000000}">
      <formula1>Hidden_214</formula1>
    </dataValidation>
    <dataValidation type="list" allowBlank="1" showErrorMessage="1" sqref="V50:V201" xr:uid="{00000000-0002-0000-0000-000002000000}">
      <formula1>Hidden_321</formula1>
    </dataValidation>
    <dataValidation type="list" allowBlank="1" showErrorMessage="1" sqref="O8:O49" xr:uid="{6EA4E198-3A5D-4C9D-9218-DCE3EDF0B649}">
      <formula1>Hidden_214</formula1>
      <formula2>0</formula2>
    </dataValidation>
    <dataValidation type="list" allowBlank="1" showErrorMessage="1" sqref="V8:V49" xr:uid="{687FD160-9F0C-4BBD-9996-191E0101B064}">
      <formula1>Hidden_321</formula1>
      <formula2>0</formula2>
    </dataValidation>
  </dataValidations>
  <hyperlinks>
    <hyperlink ref="Z8" r:id="rId1" display="haragonm@cdmx.gob.mx" xr:uid="{8E3DB2B7-60DC-48F6-92ED-AC5DA3919868}"/>
    <hyperlink ref="Z30" r:id="rId2" xr:uid="{440AEBF8-3B12-4318-8EBB-9A43782DBA22}"/>
    <hyperlink ref="Z13" r:id="rId3" xr:uid="{502CA8CC-6051-4E93-8D6B-A929D84EC436}"/>
    <hyperlink ref="Z15" r:id="rId4" xr:uid="{8EFDF8BF-202C-439C-93D1-8018BF1CE8A4}"/>
    <hyperlink ref="Z16" r:id="rId5" xr:uid="{F6F2522D-223F-454B-9FF8-8EBA52DE8E7C}"/>
    <hyperlink ref="Z21" r:id="rId6" xr:uid="{3CC1345A-D0FB-411A-8845-5DA0068F11D6}"/>
    <hyperlink ref="Z23" r:id="rId7" xr:uid="{2F446D9C-412F-4C00-9D44-AFBA9BCAF668}"/>
    <hyperlink ref="Z34" r:id="rId8" xr:uid="{338E0E4A-9173-4E63-BB71-4F07DF04D31F}"/>
    <hyperlink ref="Z35" r:id="rId9" xr:uid="{6C952D63-3A65-4DFE-96BE-1E13EF7510F9}"/>
    <hyperlink ref="Z43" r:id="rId10" xr:uid="{5F7AF8BE-9BBB-4636-A101-BD849464CA6A}"/>
    <hyperlink ref="Z44" r:id="rId11" xr:uid="{C4AB6B27-C15F-48BF-948F-A7950A977FAD}"/>
    <hyperlink ref="Z45" r:id="rId12" xr:uid="{60180A4A-ACBB-402C-A3AB-F8088D3549BE}"/>
    <hyperlink ref="Z12" r:id="rId13" xr:uid="{5DD0D928-B0BF-4091-9B0C-7FB07ACD0603}"/>
    <hyperlink ref="Z40" r:id="rId14" xr:uid="{8A7047BC-A9DB-4290-8C89-3E867ABCA544}"/>
    <hyperlink ref="Z17" r:id="rId15" xr:uid="{5015AB0B-99F8-4A2D-9F79-4C3687A3B72C}"/>
    <hyperlink ref="Z27" r:id="rId16" xr:uid="{ECA6FF51-0D73-4A53-AA05-414F04F14887}"/>
    <hyperlink ref="Z19" r:id="rId17" xr:uid="{EDE2468C-72BF-4C1C-9A63-45CB42A70F5B}"/>
    <hyperlink ref="Z10" r:id="rId18" xr:uid="{DED787DF-E9F7-45D3-BFB9-F979CBB768CF}"/>
    <hyperlink ref="Z11" r:id="rId19" xr:uid="{850E2A8C-F508-404C-B400-907A244A258A}"/>
    <hyperlink ref="Z18" r:id="rId20" xr:uid="{CBE50982-929B-4ABD-9207-33330605E597}"/>
    <hyperlink ref="Z41" r:id="rId21" xr:uid="{629C0460-9B8D-42BE-BA2A-DF49E656189C}"/>
    <hyperlink ref="Z37" r:id="rId22" xr:uid="{F5C7ADA0-CF1A-4F58-91B0-7B4D3B21614B}"/>
    <hyperlink ref="Z36" r:id="rId23" xr:uid="{6CA7FCDF-0ED4-4B5D-A603-7476E290312F}"/>
    <hyperlink ref="Z32" r:id="rId24" xr:uid="{CA3FCF20-3B21-4249-B78C-20ED7CDF6B6D}"/>
    <hyperlink ref="Z31" r:id="rId25" display="mailto:rec_finan@hotmail.com" xr:uid="{60861525-C9CA-4824-9DCF-EC6E7C7CAC89}"/>
    <hyperlink ref="AA8" r:id="rId26" xr:uid="{70DCA45C-3F24-4C2B-8145-EB78F0030311}"/>
    <hyperlink ref="AA10" r:id="rId27" xr:uid="{5293CC12-3B9E-4E3C-843C-724EEC61F02D}"/>
    <hyperlink ref="AA11" r:id="rId28" xr:uid="{296B3EF9-E6C5-4601-AD91-1857EF18C3F7}"/>
    <hyperlink ref="AA12" r:id="rId29" xr:uid="{DA910AA1-92E4-4072-95F9-71F42DB1E776}"/>
    <hyperlink ref="AA13" r:id="rId30" xr:uid="{1322A3F6-FCCD-47D7-AEFC-C36E1A76CF97}"/>
    <hyperlink ref="AA14" r:id="rId31" xr:uid="{3DB060AB-D980-4385-BB9A-8FECDBE91BE4}"/>
    <hyperlink ref="AA15" r:id="rId32" xr:uid="{D640AEF6-D234-47F6-95C1-0CD8D8979FBF}"/>
    <hyperlink ref="AA16" r:id="rId33" xr:uid="{9E0A7AC6-C86B-42BB-AA12-360DEEDB16FA}"/>
    <hyperlink ref="AA17" r:id="rId34" xr:uid="{EB2CDB43-092F-4AB4-B859-1EA16B039E40}"/>
    <hyperlink ref="AA18" r:id="rId35" xr:uid="{CB485219-D47A-4FED-96C0-AF88D49A27E3}"/>
    <hyperlink ref="AA19" r:id="rId36" xr:uid="{6D6F689B-716A-4B2D-A729-22D6ACB83FBE}"/>
    <hyperlink ref="AA21" r:id="rId37" xr:uid="{396A4F18-16ED-4140-9FE3-4200EAE95471}"/>
    <hyperlink ref="AA23" r:id="rId38" xr:uid="{A834F3FC-00F5-4BBD-9C4C-C811F1187887}"/>
    <hyperlink ref="AA24" r:id="rId39" xr:uid="{9A34E2A9-0E52-48E1-8134-6E22851A00AB}"/>
    <hyperlink ref="AA25" r:id="rId40" tooltip="Descargar" xr:uid="{EC15F905-4A3E-4898-A81F-FA976640CB22}"/>
    <hyperlink ref="AA27" r:id="rId41" xr:uid="{726EE5E5-AAB4-4004-94C5-69990CDB2FAF}"/>
    <hyperlink ref="AA28" r:id="rId42" xr:uid="{23EE741D-6E12-42BF-97F4-871D9DAD15E4}"/>
    <hyperlink ref="AA30" r:id="rId43" xr:uid="{31A6B649-F74F-4D59-938C-600A04C1B1C1}"/>
    <hyperlink ref="AA31" r:id="rId44" xr:uid="{825B6DAC-F1C9-40C0-8B31-E41D8B1AF78B}"/>
    <hyperlink ref="AA32" r:id="rId45" xr:uid="{66368A6C-D140-4E0A-B6B0-89629C68A812}"/>
    <hyperlink ref="AA33" r:id="rId46" tooltip="Descargar" xr:uid="{E7CEC301-CE46-459A-AB9F-F646E5E7C454}"/>
    <hyperlink ref="AA34" r:id="rId47" tooltip="Descargar" xr:uid="{D45893B5-557E-4F9A-8B78-D0D1B484365E}"/>
    <hyperlink ref="AA35" r:id="rId48" tooltip="Descargar" xr:uid="{3BB90667-6FB9-40ED-83B5-BACDF505E2AD}"/>
    <hyperlink ref="AA36" r:id="rId49" xr:uid="{AC5C524F-709E-4244-A93F-FC0C41BD65A8}"/>
    <hyperlink ref="AA37" r:id="rId50" tooltip="Descargar" xr:uid="{2DE6AC98-6E08-47A3-A44E-9F0AA4C2B0C1}"/>
    <hyperlink ref="AA38" r:id="rId51" xr:uid="{9D7BD777-46B6-4B51-AC0F-25677721272D}"/>
    <hyperlink ref="AA40" r:id="rId52" tooltip="Descargar" xr:uid="{A668E604-3E4F-4015-9F5C-64512DDE28A9}"/>
    <hyperlink ref="AA41" r:id="rId53" tooltip="Descargar" xr:uid="{7D719C36-BAFE-4D9C-B491-AEF6BDB869DD}"/>
    <hyperlink ref="AA42" r:id="rId54" tooltip="Descargar" xr:uid="{673103DE-4E23-462C-957D-0394B56F17CF}"/>
    <hyperlink ref="AA43" r:id="rId55" xr:uid="{32755EA9-DA9E-4EDC-A5B5-C32B104947F2}"/>
    <hyperlink ref="AA44" r:id="rId56" xr:uid="{469A3874-5FC2-4D5E-8A7C-58DB348DBF47}"/>
    <hyperlink ref="AA45" r:id="rId57" tooltip="Descargar" xr:uid="{C0B5F11E-60DC-4E82-8035-57CE1622373D}"/>
    <hyperlink ref="AA46" r:id="rId58" tooltip="Descargar" xr:uid="{353D2830-2165-492D-B81C-C85B14C890F8}"/>
    <hyperlink ref="AA47" r:id="rId59" tooltip="Descargar" xr:uid="{58D3209F-87D1-42AF-8173-F801A85AF7A1}"/>
    <hyperlink ref="AA48" r:id="rId60" xr:uid="{0EA91ED7-BA8F-42CD-950F-765279A99106}"/>
    <hyperlink ref="AA39" r:id="rId61" xr:uid="{87E3C1F5-124A-43F0-A4B2-E06F18768D64}"/>
    <hyperlink ref="AA49" r:id="rId62" xr:uid="{E65C817D-3C1B-4A37-830D-61ADE8E742F5}"/>
    <hyperlink ref="Z9" r:id="rId63" xr:uid="{31ACF530-615E-422E-BBAF-31029C5DEC10}"/>
    <hyperlink ref="Z14" r:id="rId64" xr:uid="{B529EDD5-7EA0-4599-9A64-4F0F694B9CB4}"/>
    <hyperlink ref="Z20" r:id="rId65" xr:uid="{6B890E7E-7DC4-4CBA-BCB5-7523FF0C2171}"/>
    <hyperlink ref="Z22" r:id="rId66" xr:uid="{705DE99F-1E86-45DA-BC90-6728E70AE95D}"/>
    <hyperlink ref="Z24" r:id="rId67" xr:uid="{F9558794-D966-43BA-83E5-8F777E29201C}"/>
    <hyperlink ref="Z25" r:id="rId68" xr:uid="{5FCC1C02-3CBD-4857-A30A-5015E3E2F781}"/>
    <hyperlink ref="Z26" r:id="rId69" xr:uid="{59D4D0E8-E9E1-4EF4-9F53-FCC8ABE27CBB}"/>
    <hyperlink ref="Z28" r:id="rId70" xr:uid="{1DA2E134-9134-4C91-A842-661DDE9E2C97}"/>
    <hyperlink ref="Z29" r:id="rId71" xr:uid="{2C51E3DE-B2A0-4E67-A44D-12E69B4EB2C3}"/>
    <hyperlink ref="Z33" r:id="rId72" xr:uid="{4B16F8DD-6C0B-41AD-91DC-41BFA98524F5}"/>
    <hyperlink ref="Z38" r:id="rId73" xr:uid="{819CD1F6-22B8-48EA-AD6E-9FAB28D945FA}"/>
    <hyperlink ref="Z39" r:id="rId74" xr:uid="{AE9DA209-1BCC-46B3-800B-068B18AA2181}"/>
    <hyperlink ref="Z42" r:id="rId75" xr:uid="{F05C348A-40F3-4BCD-A92B-74D69741BB1B}"/>
    <hyperlink ref="Z46" r:id="rId76" xr:uid="{D2D7F8A1-2135-4539-A9EA-11CF7B1D2DD6}"/>
    <hyperlink ref="Z47" r:id="rId77" xr:uid="{B02C3A75-E6F4-47EB-9E56-BEF5746B2ADF}"/>
    <hyperlink ref="Z48" r:id="rId78" xr:uid="{BA25EF8C-A6AF-42F2-A926-8EB2032C84E3}"/>
    <hyperlink ref="Z49" r:id="rId79" xr:uid="{30ACDD39-7E08-4913-AA1B-6DA2B8BFD181}"/>
    <hyperlink ref="AA9" r:id="rId80" xr:uid="{D94AB583-3814-46B2-B401-3D1A6460E8FA}"/>
    <hyperlink ref="AA20" r:id="rId81" xr:uid="{0E8C474C-1154-4BC9-8E56-E723E8719260}"/>
    <hyperlink ref="AA22" r:id="rId82" xr:uid="{B55EAC71-373F-4FDA-989E-5110C2C286A0}"/>
    <hyperlink ref="AA26" r:id="rId83" xr:uid="{8FA9422C-3F82-4D3F-BAD8-A7B1613CDC00}"/>
    <hyperlink ref="AA29" r:id="rId84" xr:uid="{2AE1E2FD-C73C-4CAA-BEE5-8E30BD38815D}"/>
  </hyperlinks>
  <pageMargins left="0.7" right="0.7" top="0.75" bottom="0.75" header="0.3" footer="0.3"/>
  <pageSetup paperSize="9" orientation="portrait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 MARCELO</cp:lastModifiedBy>
  <dcterms:created xsi:type="dcterms:W3CDTF">2021-10-22T16:49:01Z</dcterms:created>
  <dcterms:modified xsi:type="dcterms:W3CDTF">2021-10-27T20:22:31Z</dcterms:modified>
</cp:coreProperties>
</file>