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ia.valderrama\Desktop\SUBDIRECCIÓN DE CONVENIOS\8. PLATAFORMA NACIONAL DE TRANSPARENCIA\2021\segundo trimestre 2021\"/>
    </mc:Choice>
  </mc:AlternateContent>
  <xr:revisionPtr revIDLastSave="0" documentId="13_ncr:1_{25EAC7BD-89DB-4418-B998-C96CA5B74509}" xr6:coauthVersionLast="47" xr6:coauthVersionMax="47" xr10:uidLastSave="{00000000-0000-0000-0000-000000000000}"/>
  <bookViews>
    <workbookView xWindow="0" yWindow="0" windowWidth="28230" windowHeight="15405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<sst xmlns="http://schemas.openxmlformats.org/spreadsheetml/2006/main" count="1055" uniqueCount="292">
  <si>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</si>
  <si>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</si>
  <si>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</si>
  <si>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</si>
  <si>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</si>
  <si>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</si>
  <si>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</si>
  <si>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</si>
  <si>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</si>
  <si>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</si>
  <si>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</si>
  <si>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</si>
  <si>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</si>
  <si>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</si>
  <si>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</si>
  <si>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</si>
  <si>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</si>
  <si>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</si>
  <si>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</si>
  <si>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</si>
  <si>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</si>
  <si>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</si>
  <si>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</si>
  <si>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</si>
  <si>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</si>
  <si>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</si>
  <si>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</si>
  <si>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</si>
  <si>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</si>
  <si>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</si>
  <si>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</si>
  <si>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</si>
  <si>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</si>
  <si>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</si>
  <si>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</si>
  <si>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</si>
  <si>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</si>
  <si>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</si>
  <si>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</si>
  <si>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</si>
  <si>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</si>
  <si>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</si>
  <si>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</si>
  <si>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</si>
  <si>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</si>
  <si>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</si>
  <si>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</si>
  <si>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</si>
  <si>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</si>
  <si>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</si>
  <si>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</si>
  <si>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</si>
  <si>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</si>
  <si>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</si>
  <si>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</si>
  <si>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</si>
  <si>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</si>
  <si>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</si>
  <si>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</si>
  <si>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</si>
  <si>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</si>
  <si>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</si>
  <si>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</si>
  <si>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</si>
  <si>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</si>
  <si>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</si>
  <si>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</si>
  <si>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</si>
  <si>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</si>
  <si>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</si>
  <si>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</si>
  <si>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Concertación de Acciones </t>
  </si>
  <si>
    <t>Dirección Ejecutiva de Apertura de Negocios y Desarrollo Empresarial</t>
  </si>
  <si>
    <t>Conjuntar esfuerzos para generar e impulsar una estrategia para el desarrollo, fomento y modernización de LAS MIPYMES de la Ciudad de México, en materia de acceso a fuentes de financiemiento, contable, fiscal, así como administración de sus negocios lo que permitirá incrementar sus ventas.</t>
  </si>
  <si>
    <t>No aplica</t>
  </si>
  <si>
    <t>Dirección Ejecutiva Jurídica y Normativa</t>
  </si>
  <si>
    <t>El convenio no se ha publicado en ningun medio de difusión oficial, por lo que en el apartado correspondiente se asentó como fecha 30/06/2021</t>
  </si>
  <si>
    <t xml:space="preserve">Convenio de Colaboración </t>
  </si>
  <si>
    <t>ALCALDÍA TLAHUAC</t>
  </si>
  <si>
    <t>públicos</t>
  </si>
  <si>
    <t>Dirección General de Abasto, Comercio y Distribución</t>
  </si>
  <si>
    <t>Establecer las bases y procedimeintos de colaboración entre LA SEDECO y LA ALCALDÍA, así coo las condiciones especificas para la ejecución de EL PROYECTO que se describe en la solicitud con número de folio DGACD/AIFMMP/004/2021, relativa al MERCADO PÚBLICO No. 248 denominado SANTA CECILIA, en las condiciones en que fue autorizado por el Consejo de Evaluación y Seguimiento de los Planes, Programas y Proyectos de LA SEDECO, al amparo de LA ACCIÓN INSTITUCIONAL y sus Lineamientos de Operación.</t>
  </si>
  <si>
    <r>
      <t xml:space="preserve">Establecer las bases y procedimeintos de colaboración entre LA SEDECO y LA ALCALDÍA, así coo las condiciones especificas para la ejecución de EL PROYECTO que se describe en la solicitud con número de folio DGACD/AIFMMP/002/2021, relativa al </t>
    </r>
    <r>
      <rPr>
        <b/>
        <sz val="11"/>
        <color indexed="8"/>
        <rFont val="Calibri"/>
        <family val="2"/>
        <scheme val="minor"/>
      </rPr>
      <t>MERCADO PÚBLICO No. 179 denominado SAN JUAN IXTAYOPAN</t>
    </r>
    <r>
      <rPr>
        <sz val="11"/>
        <color indexed="8"/>
        <rFont val="Calibri"/>
        <family val="2"/>
        <scheme val="minor"/>
      </rPr>
      <t>, en las condiciones en que fue autorizado por el Consejo de Evaluación y Seguimiento de los Planes, Programas y Proyectos de LA SEDECO, al amparo de LA ACCIÓN INSTITUCIONAL y sus Lineamientos de Operación.</t>
    </r>
  </si>
  <si>
    <t>ALCALDÍA BENITO JUÁREZ</t>
  </si>
  <si>
    <r>
      <t xml:space="preserve">Establecer las bases y procedimeintos de colaboración entre LA SEDECO y LA ALCALDÍA, así coo las condiciones especificas para la ejecución de EL PROYECTO que se describe en la solicitud con número de folio DGACD/AIFMMP/003/2021, relativa al </t>
    </r>
    <r>
      <rPr>
        <b/>
        <sz val="11"/>
        <color indexed="8"/>
        <rFont val="Calibri"/>
        <family val="2"/>
        <scheme val="minor"/>
      </rPr>
      <t>MERCADO PÚBLICO No. 97 denominado SAN PEDRO DE LOS PINOS</t>
    </r>
    <r>
      <rPr>
        <sz val="11"/>
        <color indexed="8"/>
        <rFont val="Calibri"/>
        <family val="2"/>
        <scheme val="minor"/>
      </rPr>
      <t>, en las condiciones en que fue autorizado por el Consejo de Evaluación y Seguimiento de los Planes, Programas y Proyectos de LA SEDECO, al amparo de LA ACCIÓN INSTITUCIONAL y sus Lineamientos de Operación.</t>
    </r>
  </si>
  <si>
    <t>ALCALDÍA GUSTAVO A. MADERO</t>
  </si>
  <si>
    <r>
      <t xml:space="preserve">Establecer las bases y procedimeintos de colaboración entre LA SEDECO y LA ALCALDÍA, así coo las condiciones especificas para la ejecución de EL PROYECTO que se describe en la solicitud con número de folio DGACD/AIFMMP/005/2021, relativa al </t>
    </r>
    <r>
      <rPr>
        <b/>
        <sz val="11"/>
        <color indexed="8"/>
        <rFont val="Calibri"/>
        <family val="2"/>
        <scheme val="minor"/>
      </rPr>
      <t>MERCADO PÚBLICO No. 123 denominado VICENTE GUERRERO</t>
    </r>
    <r>
      <rPr>
        <sz val="11"/>
        <color indexed="8"/>
        <rFont val="Calibri"/>
        <family val="2"/>
        <scheme val="minor"/>
      </rPr>
      <t>, 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</si>
  <si>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procedimeintos de colaboración entre LA SEDECO y LA ALCALDÍA, así coo las condiciones especificas para la ejecución de EL PROYECTO que se describe en la solicitud con número de folio DGACD/AIFMMP/006/2021, relativa al </t>
    </r>
    <r>
      <rPr>
        <b/>
        <sz val="11"/>
        <color indexed="8"/>
        <rFont val="Calibri"/>
        <family val="2"/>
        <scheme val="minor"/>
      </rPr>
      <t>MERCADO PÚBLICO No. 45 denominado RAMON CORONA</t>
    </r>
    <r>
      <rPr>
        <sz val="11"/>
        <color indexed="8"/>
        <rFont val="Calibri"/>
        <family val="2"/>
        <scheme val="minor"/>
      </rPr>
      <t>, 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</si>
  <si>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DGACD/AIFMMP/007/2021, relativa al </t>
    </r>
    <r>
      <rPr>
        <b/>
        <sz val="11"/>
        <color indexed="8"/>
        <rFont val="Calibri"/>
        <family val="2"/>
        <scheme val="minor"/>
      </rPr>
      <t>MERCADO PÚBLICO No. 116 denominado AMPLIACIÓN CASAS ALEMAN</t>
    </r>
    <r>
      <rPr>
        <sz val="11"/>
        <color indexed="8"/>
        <rFont val="Calibri"/>
        <family val="2"/>
        <scheme val="minor"/>
      </rPr>
      <t>, 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</si>
  <si>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DGACD/AIFMMP/008/2021, relativa al </t>
    </r>
    <r>
      <rPr>
        <b/>
        <sz val="11"/>
        <color indexed="8"/>
        <rFont val="Calibri"/>
        <family val="2"/>
        <scheme val="minor"/>
      </rPr>
      <t>MERCADO PÚBLICO No. 145 denominado PANAMERICANA</t>
    </r>
    <r>
      <rPr>
        <sz val="11"/>
        <color indexed="8"/>
        <rFont val="Calibri"/>
        <family val="2"/>
        <scheme val="minor"/>
      </rPr>
      <t>, 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</si>
  <si>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DGACD/AIFMMP/009/2021, relativa al </t>
    </r>
    <r>
      <rPr>
        <b/>
        <sz val="11"/>
        <color indexed="8"/>
        <rFont val="Calibri"/>
        <family val="2"/>
        <scheme val="minor"/>
      </rPr>
      <t>MERCADO PÚBLICO No. 302 denominado 25 DE JULIO</t>
    </r>
    <r>
      <rPr>
        <sz val="11"/>
        <color indexed="8"/>
        <rFont val="Calibri"/>
        <family val="2"/>
        <scheme val="minor"/>
      </rPr>
      <t>, 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</si>
  <si>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DGACD/AIFMMP/010/2021, relativa al </t>
    </r>
    <r>
      <rPr>
        <b/>
        <sz val="11"/>
        <color indexed="8"/>
        <rFont val="Calibri"/>
        <family val="2"/>
        <scheme val="minor"/>
      </rPr>
      <t>MERCADO PÚBLICO No. 272 denominado CAMPESTRE ARAGÓN</t>
    </r>
    <r>
      <rPr>
        <sz val="11"/>
        <color indexed="8"/>
        <rFont val="Calibri"/>
        <family val="2"/>
        <scheme val="minor"/>
      </rPr>
      <t>, 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</si>
  <si>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DGACD/AIFMMP/011/2021, relativa al </t>
    </r>
    <r>
      <rPr>
        <b/>
        <sz val="11"/>
        <color indexed="8"/>
        <rFont val="Calibri"/>
        <family val="2"/>
        <scheme val="minor"/>
      </rPr>
      <t>MERCADO PÚBLICO No. 218 denominado SAN JUAN DE ARAGÓN UNIDAD 2</t>
    </r>
    <r>
      <rPr>
        <sz val="11"/>
        <color indexed="8"/>
        <rFont val="Calibri"/>
        <family val="2"/>
        <scheme val="minor"/>
      </rPr>
      <t>, 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</si>
  <si>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DGACD/AIFMMP/012/2021, relativa al </t>
    </r>
    <r>
      <rPr>
        <b/>
        <sz val="11"/>
        <color indexed="8"/>
        <rFont val="Calibri"/>
        <family val="2"/>
        <scheme val="minor"/>
      </rPr>
      <t>MERCADO PÚBLICO No. 58 denominado GERTRUDIS SÁNCHEZ</t>
    </r>
    <r>
      <rPr>
        <sz val="11"/>
        <color indexed="8"/>
        <rFont val="Calibri"/>
        <family val="2"/>
        <scheme val="minor"/>
      </rPr>
      <t>, 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</si>
  <si>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DGACD/AIFMMP/013/2021, relativa al </t>
    </r>
    <r>
      <rPr>
        <b/>
        <sz val="11"/>
        <color indexed="8"/>
        <rFont val="Calibri"/>
        <family val="2"/>
        <scheme val="minor"/>
      </rPr>
      <t>MERCADO PÚBLICO No. 242 denominado PRADERA</t>
    </r>
    <r>
      <rPr>
        <sz val="11"/>
        <color indexed="8"/>
        <rFont val="Calibri"/>
        <family val="2"/>
        <scheme val="minor"/>
      </rPr>
      <t>, 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</si>
  <si>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DGACD/AIFMMP/014/2021, relativa al </t>
    </r>
    <r>
      <rPr>
        <b/>
        <sz val="11"/>
        <color indexed="8"/>
        <rFont val="Calibri"/>
        <family val="2"/>
        <scheme val="minor"/>
      </rPr>
      <t>MERCADO PÚBLICO No. 56 denominado 10 DE MAYO</t>
    </r>
    <r>
      <rPr>
        <sz val="11"/>
        <color indexed="8"/>
        <rFont val="Calibri"/>
        <family val="2"/>
        <scheme val="minor"/>
      </rPr>
      <t>, 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</si>
  <si>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DGACD/AIFMMP/015/2021, relativa al </t>
    </r>
    <r>
      <rPr>
        <b/>
        <sz val="11"/>
        <color indexed="8"/>
        <rFont val="Calibri"/>
        <family val="2"/>
        <scheme val="minor"/>
      </rPr>
      <t>MERCADO PÚBLICO No. 161 denominado BONDOJITO</t>
    </r>
    <r>
      <rPr>
        <sz val="11"/>
        <color indexed="8"/>
        <rFont val="Calibri"/>
        <family val="2"/>
        <scheme val="minor"/>
      </rPr>
      <t>, 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</si>
  <si>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DGACD/AIFMMP/016/2021, relativa al </t>
    </r>
    <r>
      <rPr>
        <b/>
        <sz val="11"/>
        <color indexed="8"/>
        <rFont val="Calibri"/>
        <family val="2"/>
        <scheme val="minor"/>
      </rPr>
      <t>MERCADO PÚBLICO No. 339 denominado SAN JUAN DE ARAGÓN UNIDAD 6</t>
    </r>
    <r>
      <rPr>
        <sz val="11"/>
        <color indexed="8"/>
        <rFont val="Calibri"/>
        <family val="2"/>
        <scheme val="minor"/>
      </rPr>
      <t>, 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</si>
  <si>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DGACD/AIFMMP/017/2021, relativa al </t>
    </r>
    <r>
      <rPr>
        <b/>
        <sz val="11"/>
        <color indexed="8"/>
        <rFont val="Calibri"/>
        <family val="2"/>
        <scheme val="minor"/>
      </rPr>
      <t>MERCADO PÚBLICO No. 336 denominado SAN JUAN DE ARAGÓN UNIDAD 4 Y 5</t>
    </r>
    <r>
      <rPr>
        <sz val="11"/>
        <color indexed="8"/>
        <rFont val="Calibri"/>
        <family val="2"/>
        <scheme val="minor"/>
      </rPr>
      <t>, 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</si>
  <si>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DGACD/AIFMMP/018/2021, relativa al </t>
    </r>
    <r>
      <rPr>
        <b/>
        <sz val="11"/>
        <color indexed="8"/>
        <rFont val="Calibri"/>
        <family val="2"/>
        <scheme val="minor"/>
      </rPr>
      <t>MERCADO PÚBLICO No. 366-1 denominado LINDAVISTA VALLEJO PATERA</t>
    </r>
    <r>
      <rPr>
        <sz val="11"/>
        <color indexed="8"/>
        <rFont val="Calibri"/>
        <family val="2"/>
        <scheme val="minor"/>
      </rPr>
      <t>, 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</si>
  <si>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DGACD/AIFMMP/019/2021, relativa al </t>
    </r>
    <r>
      <rPr>
        <b/>
        <sz val="11"/>
        <color indexed="8"/>
        <rFont val="Calibri"/>
        <family val="2"/>
        <scheme val="minor"/>
      </rPr>
      <t>MERCADO PÚBLICO No. 204 denominado SAN JUAN DE ARAGÓN UNIDAD 7</t>
    </r>
    <r>
      <rPr>
        <sz val="11"/>
        <color indexed="8"/>
        <rFont val="Calibri"/>
        <family val="2"/>
        <scheme val="minor"/>
      </rPr>
      <t>, 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</si>
  <si>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DGACD/AIFMMP/020/2021, relativa al </t>
    </r>
    <r>
      <rPr>
        <b/>
        <sz val="11"/>
        <color indexed="8"/>
        <rFont val="Calibri"/>
        <family val="2"/>
        <scheme val="minor"/>
      </rPr>
      <t>MERCADO PÚBLICO No. 338 denominado CUCHILLA DEL TESORO</t>
    </r>
    <r>
      <rPr>
        <sz val="11"/>
        <color indexed="8"/>
        <rFont val="Calibri"/>
        <family val="2"/>
        <scheme val="minor"/>
      </rPr>
      <t>, 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</si>
  <si>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DGACD/AIFMMP/021/2021, relativa al </t>
    </r>
    <r>
      <rPr>
        <b/>
        <sz val="11"/>
        <color indexed="8"/>
        <rFont val="Calibri"/>
        <family val="2"/>
        <scheme val="minor"/>
      </rPr>
      <t>MERCADO PÚBLICO No. 219 denominado SAN JUAN DE ARAGÓN UNIDAD 3</t>
    </r>
    <r>
      <rPr>
        <sz val="11"/>
        <color indexed="8"/>
        <rFont val="Calibri"/>
        <family val="2"/>
        <scheme val="minor"/>
      </rPr>
      <t>, 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</si>
  <si>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DGACD/AIFMMP/022/2021, relativa al </t>
    </r>
    <r>
      <rPr>
        <b/>
        <sz val="11"/>
        <color indexed="8"/>
        <rFont val="Calibri"/>
        <family val="2"/>
        <scheme val="minor"/>
      </rPr>
      <t>MERCADO PÚBLICO No. 164 denominado SANTA ROSA</t>
    </r>
    <r>
      <rPr>
        <sz val="11"/>
        <color indexed="8"/>
        <rFont val="Calibri"/>
        <family val="2"/>
        <scheme val="minor"/>
      </rPr>
      <t>, 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</si>
  <si>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DGACD/AIFMMP/023/2021, relativa al </t>
    </r>
    <r>
      <rPr>
        <b/>
        <sz val="11"/>
        <color indexed="8"/>
        <rFont val="Calibri"/>
        <family val="2"/>
        <scheme val="minor"/>
      </rPr>
      <t>MERCADO PÚBLICO No. 176 denominado SANTA MARÍA TICOMAN</t>
    </r>
    <r>
      <rPr>
        <sz val="11"/>
        <color indexed="8"/>
        <rFont val="Calibri"/>
        <family val="2"/>
        <scheme val="minor"/>
      </rPr>
      <t>, 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</si>
  <si>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DGACD/AIFMMP/024/2021, relativa al </t>
    </r>
    <r>
      <rPr>
        <b/>
        <sz val="11"/>
        <color indexed="8"/>
        <rFont val="Calibri"/>
        <family val="2"/>
        <scheme val="minor"/>
      </rPr>
      <t>MERCADO PÚBLICO No. 405 denominado CUAUTEPEC</t>
    </r>
    <r>
      <rPr>
        <sz val="11"/>
        <color indexed="8"/>
        <rFont val="Calibri"/>
        <family val="2"/>
        <scheme val="minor"/>
      </rPr>
      <t>, en las condiciones en que fue autorizado por el Consejo de Evaluación y Seguimiento de los Planes, Programas y Proyectos de LA SEDECO, al amparo de LA ACCIÓN INSTITUCIONAL y sus Lineamientos de Operación.</t>
    </r>
  </si>
  <si>
    <t>ALCALDÍA MAGDALENA CONTRERAS</t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</si>
  <si>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DGACD/AIFMMP/025/2021, relativa al </t>
    </r>
    <r>
      <rPr>
        <b/>
        <sz val="11"/>
        <color indexed="8"/>
        <rFont val="Calibri"/>
        <family val="2"/>
        <scheme val="minor"/>
      </rPr>
      <t>MERCADO PÚBLICO No. 384 denominado LA CRUZ</t>
    </r>
    <r>
      <rPr>
        <sz val="11"/>
        <color indexed="8"/>
        <rFont val="Calibri"/>
        <family val="2"/>
        <scheme val="minor"/>
      </rPr>
      <t>, 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</si>
  <si>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DGACD/AIFMMP/026/2021, relativa al </t>
    </r>
    <r>
      <rPr>
        <b/>
        <sz val="11"/>
        <color indexed="8"/>
        <rFont val="Calibri"/>
        <family val="2"/>
        <scheme val="minor"/>
      </rPr>
      <t>MERCADO PÚBLICO No. 383 denominado CERRO DEL JUDIO</t>
    </r>
    <r>
      <rPr>
        <sz val="11"/>
        <color indexed="8"/>
        <rFont val="Calibri"/>
        <family val="2"/>
        <scheme val="minor"/>
      </rPr>
      <t>, 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</si>
  <si>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DGACD/AIFMMP/027/2021, relativa al </t>
    </r>
    <r>
      <rPr>
        <b/>
        <sz val="11"/>
        <color indexed="8"/>
        <rFont val="Calibri"/>
        <family val="2"/>
        <scheme val="minor"/>
      </rPr>
      <t xml:space="preserve">MERCADO PÚBLICO No. 170 denominado TURISTICO MAGDALENA </t>
    </r>
    <r>
      <rPr>
        <sz val="11"/>
        <color indexed="8"/>
        <rFont val="Calibri"/>
        <family val="2"/>
        <scheme val="minor"/>
      </rPr>
      <t>, 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</si>
  <si>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DGACD/AIFMMP/028/2021, relativa al </t>
    </r>
    <r>
      <rPr>
        <b/>
        <sz val="11"/>
        <color indexed="8"/>
        <rFont val="Calibri"/>
        <family val="2"/>
        <scheme val="minor"/>
      </rPr>
      <t>MERCADO PÚBLICO No. 132 denominado LA LOMA</t>
    </r>
    <r>
      <rPr>
        <sz val="11"/>
        <color indexed="8"/>
        <rFont val="Calibri"/>
        <family val="2"/>
        <scheme val="minor"/>
      </rPr>
      <t>, en las condiciones en que fue autorizado por el Consejo de Evaluación y Seguimiento de los Planes, Programas y Proyectos de LA SEDECO, al amparo de LA ACCIÓN INSTITUCIONAL y sus Lineamientos de Operación.</t>
    </r>
  </si>
  <si>
    <t>ALCALDÍA COYOACÁN</t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</si>
  <si>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DGACD/AIFMMP/029/2021, relativa al </t>
    </r>
    <r>
      <rPr>
        <b/>
        <sz val="11"/>
        <color indexed="8"/>
        <rFont val="Calibri"/>
        <family val="2"/>
        <scheme val="minor"/>
      </rPr>
      <t>MERCADO PÚBLICO No. 303 denominado CARMEN SERDAN</t>
    </r>
    <r>
      <rPr>
        <sz val="11"/>
        <color indexed="8"/>
        <rFont val="Calibri"/>
        <family val="2"/>
        <scheme val="minor"/>
      </rPr>
      <t>, 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</si>
  <si>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DGACD/AIFMMP/030/2021, relativa al </t>
    </r>
    <r>
      <rPr>
        <b/>
        <sz val="11"/>
        <color indexed="8"/>
        <rFont val="Calibri"/>
        <family val="2"/>
        <scheme val="minor"/>
      </rPr>
      <t>MERCADO PÚBLICO No. 157 denominado XOTEPINGO</t>
    </r>
    <r>
      <rPr>
        <sz val="11"/>
        <color indexed="8"/>
        <rFont val="Calibri"/>
        <family val="2"/>
        <scheme val="minor"/>
      </rPr>
      <t>, 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</si>
  <si>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DGACD/AIFMMP/031/2021, relativa al </t>
    </r>
    <r>
      <rPr>
        <b/>
        <sz val="11"/>
        <color indexed="8"/>
        <rFont val="Calibri"/>
        <family val="2"/>
        <scheme val="minor"/>
      </rPr>
      <t>MERCADO PÚBLICO No. 319 denominado EMILIANO ZAPATA</t>
    </r>
    <r>
      <rPr>
        <sz val="11"/>
        <color indexed="8"/>
        <rFont val="Calibri"/>
        <family val="2"/>
        <scheme val="minor"/>
      </rPr>
      <t>, 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</si>
  <si>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DGACD/AIFMMP/032/2021, relativa al </t>
    </r>
    <r>
      <rPr>
        <b/>
        <sz val="11"/>
        <color indexed="8"/>
        <rFont val="Calibri"/>
        <family val="2"/>
        <scheme val="minor"/>
      </rPr>
      <t>MERCADO PÚBLICO No. 255 denominado EL RODEO</t>
    </r>
    <r>
      <rPr>
        <sz val="11"/>
        <color indexed="8"/>
        <rFont val="Calibri"/>
        <family val="2"/>
        <scheme val="minor"/>
      </rPr>
      <t>, en las condiciones en que fue autorizado por el Consejo de Evaluación y Seguimiento de los Planes, Programas y Proyectos de LA SEDECO, al amparo de LA ACCIÓN INSTITUCIONAL y sus Lineamientos de Operación.</t>
    </r>
  </si>
  <si>
    <t>ALCALDÍA IZTACALCO</t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</si>
  <si>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DGACD/AIFMMP/033/2021, relativa al </t>
    </r>
    <r>
      <rPr>
        <b/>
        <sz val="11"/>
        <color indexed="8"/>
        <rFont val="Calibri"/>
        <family val="2"/>
        <scheme val="minor"/>
      </rPr>
      <t>MERCADO PÚBLICO No. 334 denominado EJIDOS DE LA MAGDALENA MIXHUCA</t>
    </r>
    <r>
      <rPr>
        <sz val="11"/>
        <color indexed="8"/>
        <rFont val="Calibri"/>
        <family val="2"/>
        <scheme val="minor"/>
      </rPr>
      <t>, en las condiciones en que fue autorizado por el Consejo de Evaluación y Seguimiento de los Planes, Programas y Proyectos de LA SEDECO, al amparo de LA ACCIÓN INSTITUCIONAL y sus Lineamientos de Operación.</t>
    </r>
  </si>
  <si>
    <t>ALCALDÍA AZCAPOTZALCO</t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</si>
  <si>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DGACD/AIFMMP/041/2021, relativa al </t>
    </r>
    <r>
      <rPr>
        <b/>
        <sz val="11"/>
        <color indexed="8"/>
        <rFont val="Calibri"/>
        <family val="2"/>
        <scheme val="minor"/>
      </rPr>
      <t>MERCADO PÚBLICO No. 167 denominado BENITO JUÁREZ</t>
    </r>
    <r>
      <rPr>
        <sz val="11"/>
        <color indexed="8"/>
        <rFont val="Calibri"/>
        <family val="2"/>
        <scheme val="minor"/>
      </rPr>
      <t>, 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</si>
  <si>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DGACD/AIFMMP/042/2021, relativa al </t>
    </r>
    <r>
      <rPr>
        <b/>
        <sz val="11"/>
        <color indexed="8"/>
        <rFont val="Calibri"/>
        <family val="2"/>
        <scheme val="minor"/>
      </rPr>
      <t>MERCADO PÚBLICO No. 268 denominado PANTACO</t>
    </r>
    <r>
      <rPr>
        <sz val="11"/>
        <color indexed="8"/>
        <rFont val="Calibri"/>
        <family val="2"/>
        <scheme val="minor"/>
      </rPr>
      <t>, en las condiciones en que fue autorizado por el Consejo de Evaluación y Seguimiento de los Planes, Programas y Proyectos de LA SEDECO, al amparo de LA ACCIÓN INSTITUCIONAL y sus Lineamientos de Operación.</t>
    </r>
  </si>
  <si>
    <t>ALCALDÍA XOCHIMILCO</t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</si>
  <si>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DGACD/AIFMMP/036/2021, relativa al </t>
    </r>
    <r>
      <rPr>
        <b/>
        <sz val="11"/>
        <color indexed="8"/>
        <rFont val="Calibri"/>
        <family val="2"/>
        <scheme val="minor"/>
      </rPr>
      <t>MERCADO PÚBLICO No. 44 denominado XOCHIMILCO ZONA (XOCHITL)</t>
    </r>
    <r>
      <rPr>
        <sz val="11"/>
        <color indexed="8"/>
        <rFont val="Calibri"/>
        <family val="2"/>
        <scheme val="minor"/>
      </rPr>
      <t>, 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</si>
  <si>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DGACD/AIFMMP/037/2021, relativa al </t>
    </r>
    <r>
      <rPr>
        <b/>
        <sz val="11"/>
        <color indexed="8"/>
        <rFont val="Calibri"/>
        <family val="2"/>
        <scheme val="minor"/>
      </rPr>
      <t>MERCADO PÚBLICO No. 377 denominado XOCHIMILCO ANEXO</t>
    </r>
    <r>
      <rPr>
        <sz val="11"/>
        <color indexed="8"/>
        <rFont val="Calibri"/>
        <family val="2"/>
        <scheme val="minor"/>
      </rPr>
      <t>, en las condiciones en que fue autorizado por el Consejo de Evaluación y Seguimiento de los Planes, Programas y Proyectos de LA SEDECO, al amparo de LA ACCIÓN INSTITUCIONAL y sus Lineamientos de Operación.</t>
    </r>
  </si>
  <si>
    <t>ALCALDÍA TLALPAN</t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</si>
  <si>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DGACD/AIFMMP/038/2021, relativa al </t>
    </r>
    <r>
      <rPr>
        <b/>
        <sz val="11"/>
        <color indexed="8"/>
        <rFont val="Calibri"/>
        <family val="2"/>
        <scheme val="minor"/>
      </rPr>
      <t>MERCADO PÚBLICO No. 267 denominado FUENTES BROTANTES</t>
    </r>
    <r>
      <rPr>
        <sz val="11"/>
        <color indexed="8"/>
        <rFont val="Calibri"/>
        <family val="2"/>
        <scheme val="minor"/>
      </rPr>
      <t>, 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</si>
  <si>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DGACD/AIFMMP/039/2021, relativa al </t>
    </r>
    <r>
      <rPr>
        <b/>
        <sz val="11"/>
        <color indexed="8"/>
        <rFont val="Calibri"/>
        <family val="2"/>
        <scheme val="minor"/>
      </rPr>
      <t>MERCADO PÚBLICO No. 263 denominado VILLA COAPA</t>
    </r>
    <r>
      <rPr>
        <sz val="11"/>
        <color indexed="8"/>
        <rFont val="Calibri"/>
        <family val="2"/>
        <scheme val="minor"/>
      </rPr>
      <t>, 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</si>
  <si>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DGACD/AIFMMP/040/2021, relativa al </t>
    </r>
    <r>
      <rPr>
        <b/>
        <sz val="11"/>
        <color indexed="8"/>
        <rFont val="Calibri"/>
        <family val="2"/>
        <scheme val="minor"/>
      </rPr>
      <t>MERCADO PÚBLICO No. 392 denominado PLAZA MEXICANA DEL SUR</t>
    </r>
    <r>
      <rPr>
        <sz val="11"/>
        <color indexed="8"/>
        <rFont val="Calibri"/>
        <family val="2"/>
        <scheme val="minor"/>
      </rPr>
      <t>, 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</si>
  <si>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DGACD/AIFMMP/044/2021, relativa al </t>
    </r>
    <r>
      <rPr>
        <b/>
        <sz val="11"/>
        <color indexed="8"/>
        <rFont val="Calibri"/>
        <family val="2"/>
        <scheme val="minor"/>
      </rPr>
      <t>MERCADO PÚBLICO No. 59 denominado LA MODERNA</t>
    </r>
    <r>
      <rPr>
        <sz val="11"/>
        <color indexed="8"/>
        <rFont val="Calibri"/>
        <family val="2"/>
        <scheme val="minor"/>
      </rPr>
      <t>, 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</si>
  <si>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DGACD/AIFMMP/045/2021, relativa al </t>
    </r>
    <r>
      <rPr>
        <b/>
        <sz val="11"/>
        <color indexed="8"/>
        <rFont val="Calibri"/>
        <family val="2"/>
        <scheme val="minor"/>
      </rPr>
      <t>MERCADO PÚBLICO No. 286 denominado FLORES SAN FERNANDO</t>
    </r>
    <r>
      <rPr>
        <sz val="11"/>
        <color indexed="8"/>
        <rFont val="Calibri"/>
        <family val="2"/>
        <scheme val="minor"/>
      </rPr>
      <t>, 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</si>
  <si>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DGACD/AIFMMP/043/2021, relativa al </t>
    </r>
    <r>
      <rPr>
        <b/>
        <sz val="11"/>
        <color indexed="8"/>
        <rFont val="Calibri"/>
        <family val="2"/>
        <scheme val="minor"/>
      </rPr>
      <t>MERCADO PÚBLICO No. 137 denominado SANTA LUCÍA</t>
    </r>
    <r>
      <rPr>
        <sz val="11"/>
        <color indexed="8"/>
        <rFont val="Calibri"/>
        <family val="2"/>
        <scheme val="minor"/>
      </rPr>
      <t>, 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</si>
  <si>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DGACD/AIFMMP/046/2021, relativa al </t>
    </r>
    <r>
      <rPr>
        <b/>
        <sz val="11"/>
        <color indexed="8"/>
        <rFont val="Calibri"/>
        <family val="2"/>
        <scheme val="minor"/>
      </rPr>
      <t>MERCADO PÚBLICO No. 190 denominado SAN GREGORIO,</t>
    </r>
    <r>
      <rPr>
        <sz val="11"/>
        <color indexed="8"/>
        <rFont val="Calibri"/>
        <family val="2"/>
        <scheme val="minor"/>
      </rPr>
      <t>en las condiciones en que fue autorizado por el Consejo de Evaluación y Seguimiento de los Planes, Programas y Proyectos de LA SEDECO, al amparo de LA ACCIÓN INSTITUCIONAL y sus Lineamientos de Operación.</t>
    </r>
  </si>
  <si>
    <t>ALCALDÍA IZTAPALAPA</t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</si>
  <si>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DGACD/AIFMMP/048/2021, relativa al </t>
    </r>
    <r>
      <rPr>
        <b/>
        <sz val="11"/>
        <color indexed="8"/>
        <rFont val="Calibri"/>
        <family val="2"/>
        <scheme val="minor"/>
      </rPr>
      <t>MERCADO PÚBLICO No. 243 denominado CONSTITUYENTES,</t>
    </r>
    <r>
      <rPr>
        <sz val="11"/>
        <color indexed="8"/>
        <rFont val="Calibri"/>
        <family val="2"/>
        <scheme val="minor"/>
      </rPr>
      <t>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</si>
  <si>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DGACD/AIFMMP/049/2021, relativa al </t>
    </r>
    <r>
      <rPr>
        <b/>
        <sz val="11"/>
        <color indexed="8"/>
        <rFont val="Calibri"/>
        <family val="2"/>
        <scheme val="minor"/>
      </rPr>
      <t>MERCADO PÚBLICO No. 186 denominado CULHUACÁN,</t>
    </r>
    <r>
      <rPr>
        <sz val="11"/>
        <color indexed="8"/>
        <rFont val="Calibri"/>
        <family val="2"/>
        <scheme val="minor"/>
      </rPr>
      <t>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</si>
  <si>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DGACD/AIFMMP/050/2021, relativa al </t>
    </r>
    <r>
      <rPr>
        <b/>
        <sz val="11"/>
        <color indexed="8"/>
        <rFont val="Calibri"/>
        <family val="2"/>
        <scheme val="minor"/>
      </rPr>
      <t>MERCADO PÚBLICO No. 131 denominado ESCUADRÓN 201,</t>
    </r>
    <r>
      <rPr>
        <sz val="11"/>
        <color indexed="8"/>
        <rFont val="Calibri"/>
        <family val="2"/>
        <scheme val="minor"/>
      </rPr>
      <t>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</si>
  <si>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DGACD/AIFMMP/051/2021, relativa al </t>
    </r>
    <r>
      <rPr>
        <b/>
        <sz val="11"/>
        <color indexed="8"/>
        <rFont val="Calibri"/>
        <family val="2"/>
        <scheme val="minor"/>
      </rPr>
      <t>MERCADO PÚBLICO No. 291 denominado FRANCISCO VILLA,</t>
    </r>
    <r>
      <rPr>
        <sz val="11"/>
        <color indexed="8"/>
        <rFont val="Calibri"/>
        <family val="2"/>
        <scheme val="minor"/>
      </rPr>
      <t>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</si>
  <si>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DGACD/AIFMMP/052/2021, relativa al </t>
    </r>
    <r>
      <rPr>
        <b/>
        <sz val="11"/>
        <color indexed="8"/>
        <rFont val="Calibri"/>
        <family val="2"/>
        <scheme val="minor"/>
      </rPr>
      <t>MERCADO PÚBLICO No. 239 denominado GUADALUPE DEL MORAL,</t>
    </r>
    <r>
      <rPr>
        <sz val="11"/>
        <color indexed="8"/>
        <rFont val="Calibri"/>
        <family val="2"/>
        <scheme val="minor"/>
      </rPr>
      <t>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</si>
  <si>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DGACD/AIFMMP/053/2021, relativa al </t>
    </r>
    <r>
      <rPr>
        <b/>
        <sz val="11"/>
        <color indexed="8"/>
        <rFont val="Calibri"/>
        <family val="2"/>
        <scheme val="minor"/>
      </rPr>
      <t>MERCADO PÚBLICO No. 39 denominado IZTAPALAPA,</t>
    </r>
    <r>
      <rPr>
        <sz val="11"/>
        <color indexed="8"/>
        <rFont val="Calibri"/>
        <family val="2"/>
        <scheme val="minor"/>
      </rPr>
      <t>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</si>
  <si>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DGACD/AIFMMP/054/2021, relativa al </t>
    </r>
    <r>
      <rPr>
        <b/>
        <sz val="11"/>
        <color indexed="8"/>
        <rFont val="Calibri"/>
        <family val="2"/>
        <scheme val="minor"/>
      </rPr>
      <t>MERCADO PÚBLICO No. 294 denominado JACARANDAS,</t>
    </r>
    <r>
      <rPr>
        <sz val="11"/>
        <color indexed="8"/>
        <rFont val="Calibri"/>
        <family val="2"/>
        <scheme val="minor"/>
      </rPr>
      <t>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</si>
  <si>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DGACD/AIFMMP/055/2021, relativa al </t>
    </r>
    <r>
      <rPr>
        <b/>
        <sz val="11"/>
        <color indexed="8"/>
        <rFont val="Calibri"/>
        <family val="2"/>
        <scheme val="minor"/>
      </rPr>
      <t>MERCADO PÚBLICO No. 230 denominado JUAN DE LA BARRERA,</t>
    </r>
    <r>
      <rPr>
        <sz val="11"/>
        <color indexed="8"/>
        <rFont val="Calibri"/>
        <family val="2"/>
        <scheme val="minor"/>
      </rPr>
      <t>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</si>
  <si>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DGACD/AIFMMP/056/2021, relativa al </t>
    </r>
    <r>
      <rPr>
        <b/>
        <sz val="11"/>
        <color indexed="8"/>
        <rFont val="Calibri"/>
        <family val="2"/>
        <scheme val="minor"/>
      </rPr>
      <t>MERCADO PÚBLICO No. 213 denominado LA PURÍSIMA,</t>
    </r>
    <r>
      <rPr>
        <sz val="11"/>
        <color indexed="8"/>
        <rFont val="Calibri"/>
        <family val="2"/>
        <scheme val="minor"/>
      </rPr>
      <t>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</si>
  <si>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DGACD/AIFMMP/057/2021, relativa al </t>
    </r>
    <r>
      <rPr>
        <b/>
        <sz val="11"/>
        <color indexed="8"/>
        <rFont val="Calibri"/>
        <family val="2"/>
        <scheme val="minor"/>
      </rPr>
      <t>MERCADO PÚBLICO No. 129 denominado PROGRESO DEL SUR,</t>
    </r>
    <r>
      <rPr>
        <sz val="11"/>
        <color indexed="8"/>
        <rFont val="Calibri"/>
        <family val="2"/>
        <scheme val="minor"/>
      </rPr>
      <t>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</si>
  <si>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DGACD/AIFMMP/058/2021, relativa al </t>
    </r>
    <r>
      <rPr>
        <b/>
        <sz val="11"/>
        <color indexed="8"/>
        <rFont val="Calibri"/>
        <family val="2"/>
        <scheme val="minor"/>
      </rPr>
      <t>MERCADO PÚBLICO No. 120 denominado SAN ANDRÉS TETEPILCO,</t>
    </r>
    <r>
      <rPr>
        <sz val="11"/>
        <color indexed="8"/>
        <rFont val="Calibri"/>
        <family val="2"/>
        <scheme val="minor"/>
      </rPr>
      <t>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</si>
  <si>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DGACD/AIFMMP/059/2021, relativa al </t>
    </r>
    <r>
      <rPr>
        <b/>
        <sz val="11"/>
        <color indexed="8"/>
        <rFont val="Calibri"/>
        <family val="2"/>
        <scheme val="minor"/>
      </rPr>
      <t>MERCADO PÚBLICO No. 246 denominado SAN JOSÉ ACULCO,</t>
    </r>
    <r>
      <rPr>
        <sz val="11"/>
        <color indexed="8"/>
        <rFont val="Calibri"/>
        <family val="2"/>
        <scheme val="minor"/>
      </rPr>
      <t>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</si>
  <si>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DGACD/AIFMMP/060/2021, relativa al </t>
    </r>
    <r>
      <rPr>
        <b/>
        <sz val="11"/>
        <color indexed="8"/>
        <rFont val="Calibri"/>
        <family val="2"/>
        <scheme val="minor"/>
      </rPr>
      <t>MERCADO PÚBLICO No. 191 denominado SAN JUANICO,</t>
    </r>
    <r>
      <rPr>
        <sz val="11"/>
        <color indexed="8"/>
        <rFont val="Calibri"/>
        <family val="2"/>
        <scheme val="minor"/>
      </rPr>
      <t>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</si>
  <si>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DGACD/AIFMMP/061/2021, relativa al </t>
    </r>
    <r>
      <rPr>
        <b/>
        <sz val="11"/>
        <color indexed="8"/>
        <rFont val="Calibri"/>
        <family val="2"/>
        <scheme val="minor"/>
      </rPr>
      <t>MERCADO PÚBLICO No. 226 denominado SAN LORENZO TEZONCO,</t>
    </r>
    <r>
      <rPr>
        <sz val="11"/>
        <color indexed="8"/>
        <rFont val="Calibri"/>
        <family val="2"/>
        <scheme val="minor"/>
      </rPr>
      <t>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</si>
  <si>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DGACD/AIFMMP/062/2021, relativa al </t>
    </r>
    <r>
      <rPr>
        <b/>
        <sz val="11"/>
        <color indexed="8"/>
        <rFont val="Calibri"/>
        <family val="2"/>
        <scheme val="minor"/>
      </rPr>
      <t>MERCADO PÚBLICO No. 208 denominado SAN LORENZO XICOTÉNCATL,</t>
    </r>
    <r>
      <rPr>
        <sz val="11"/>
        <color indexed="8"/>
        <rFont val="Calibri"/>
        <family val="2"/>
        <scheme val="minor"/>
      </rPr>
      <t>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</si>
  <si>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DGACD/AIFMMP/063/2021, relativa al </t>
    </r>
    <r>
      <rPr>
        <b/>
        <sz val="11"/>
        <color indexed="8"/>
        <rFont val="Calibri"/>
        <family val="2"/>
        <scheme val="minor"/>
      </rPr>
      <t>MERCADO PÚBLICO No. 200 denominado SANTA CRUZ MEYEHUALCO,</t>
    </r>
    <r>
      <rPr>
        <sz val="11"/>
        <color indexed="8"/>
        <rFont val="Calibri"/>
        <family val="2"/>
        <scheme val="minor"/>
      </rPr>
      <t>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</si>
  <si>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DGACD/AIFMMP/064/2021, relativa al </t>
    </r>
    <r>
      <rPr>
        <b/>
        <sz val="11"/>
        <color indexed="8"/>
        <rFont val="Calibri"/>
        <family val="2"/>
        <scheme val="minor"/>
      </rPr>
      <t>MERCADO PÚBLICO No. 63 denominado SANTA MARÍA AZTAHUACAN,</t>
    </r>
    <r>
      <rPr>
        <sz val="11"/>
        <color indexed="8"/>
        <rFont val="Calibri"/>
        <family val="2"/>
        <scheme val="minor"/>
      </rPr>
      <t>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</si>
  <si>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DGACD/AIFMMP/065/2021, relativa al </t>
    </r>
    <r>
      <rPr>
        <b/>
        <sz val="11"/>
        <color indexed="8"/>
        <rFont val="Calibri"/>
        <family val="2"/>
        <scheme val="minor"/>
      </rPr>
      <t>MERCADO PÚBLICO No. 128 denominado SECTOR POPULAR,</t>
    </r>
    <r>
      <rPr>
        <sz val="11"/>
        <color indexed="8"/>
        <rFont val="Calibri"/>
        <family val="2"/>
        <scheme val="minor"/>
      </rPr>
      <t>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</si>
  <si>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DGACD/AIFMMP/066/2021, relativa al </t>
    </r>
    <r>
      <rPr>
        <b/>
        <sz val="11"/>
        <color indexed="8"/>
        <rFont val="Calibri"/>
        <family val="2"/>
        <scheme val="minor"/>
      </rPr>
      <t>MERCADO PÚBLICO No. 223 denominado SIFÓN,</t>
    </r>
    <r>
      <rPr>
        <sz val="11"/>
        <color indexed="8"/>
        <rFont val="Calibri"/>
        <family val="2"/>
        <scheme val="minor"/>
      </rPr>
      <t>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</si>
  <si>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DGACD/AIFMMP/067/2021, relativa al </t>
    </r>
    <r>
      <rPr>
        <b/>
        <sz val="11"/>
        <color indexed="8"/>
        <rFont val="Calibri"/>
        <family val="2"/>
        <scheme val="minor"/>
      </rPr>
      <t>MERCADO PÚBLICO No. 316 denominado VEINTICUATRO DE FEBRERO,</t>
    </r>
    <r>
      <rPr>
        <sz val="11"/>
        <color indexed="8"/>
        <rFont val="Calibri"/>
        <family val="2"/>
        <scheme val="minor"/>
      </rPr>
      <t>en las condiciones en que fue autorizado por el Consejo de Evaluación y Seguimiento de los Planes, Programas y Proyectos de LA SEDECO, al amparo de LA ACCIÓN INSTITUCIONAL y sus Lineamientos de Operación.</t>
    </r>
  </si>
  <si>
    <t>Dirección General de Desarrollo y Sustentabilidad Energética</t>
  </si>
  <si>
    <t xml:space="preserve">Adrián </t>
  </si>
  <si>
    <t xml:space="preserve">Escamilla </t>
  </si>
  <si>
    <t>Palafox</t>
  </si>
  <si>
    <t>Bajo los términos y condiciones de este Convenio de Colaboración, la SEDECO encomienda al ICAT CDMX y éste se compromete a realizar los servicios, consistentes en la impartición de cursos de capacitación en energías renovables en la Modalidad de Aula y/o en la variante de Capacitación Virtual o En Directo, a favor de las personas Físicas que resulten beneficiarias conforme a LA ACCIÓN INSTITUCIONAL.</t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</si>
  <si>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DGACD/AIFMMP/034/2021, relativa al </t>
    </r>
    <r>
      <rPr>
        <b/>
        <sz val="11"/>
        <color indexed="8"/>
        <rFont val="Calibri"/>
        <family val="2"/>
        <scheme val="minor"/>
      </rPr>
      <t>MERCADO PÚBLICO No. 331 denominado RÍO FRIO,</t>
    </r>
    <r>
      <rPr>
        <sz val="11"/>
        <color indexed="8"/>
        <rFont val="Calibri"/>
        <family val="2"/>
        <scheme val="minor"/>
      </rPr>
      <t>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</si>
  <si>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DGACD/AIFMMP/035/2021, relativa al </t>
    </r>
    <r>
      <rPr>
        <b/>
        <sz val="11"/>
        <color indexed="8"/>
        <rFont val="Calibri"/>
        <family val="2"/>
        <scheme val="minor"/>
      </rPr>
      <t>MERCADO PÚBLICO No. 332 denominado LEONA VICARIO,</t>
    </r>
    <r>
      <rPr>
        <sz val="11"/>
        <color indexed="8"/>
        <rFont val="Calibri"/>
        <family val="2"/>
        <scheme val="minor"/>
      </rPr>
      <t>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</si>
  <si>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DGACD/AIFMMP/004/2021, relativa al </t>
    </r>
    <r>
      <rPr>
        <b/>
        <sz val="11"/>
        <color indexed="8"/>
        <rFont val="Calibri"/>
        <family val="2"/>
        <scheme val="minor"/>
      </rPr>
      <t>MERCADO PÚBLICO No. 333 denominado CANANEA,</t>
    </r>
    <r>
      <rPr>
        <sz val="11"/>
        <color indexed="8"/>
        <rFont val="Calibri"/>
        <family val="2"/>
        <scheme val="minor"/>
      </rPr>
      <t>en las condiciones en que fue autorizado por el Consejo de Evaluación y Seguimiento de los Planes, Programas y Proyectos de LA SEDECO, al amparo de LA ACCIÓN INSTITUCIONAL y sus Lineamientos de Operación.</t>
    </r>
  </si>
  <si>
    <r>
      <t xml:space="preserve">Establecer las bases y procedimientos de colaboración entre LA SEDECO y LA ALCALDÍA, así como las condiciones especificas para la ejecución de EL PROYECTO que se describe en la solicitud con número de folio DGACD/AIFMMP/047/2021, relativa al </t>
    </r>
    <r>
      <rPr>
        <b/>
        <sz val="11"/>
        <color indexed="8"/>
        <rFont val="Calibri"/>
        <family val="2"/>
        <scheme val="minor"/>
      </rPr>
      <t>MERCADO PÚBLICO No. 337 denominado CHALMA DE GUADALUPE,</t>
    </r>
    <r>
      <rPr>
        <sz val="11"/>
        <color indexed="8"/>
        <rFont val="Calibri"/>
        <family val="2"/>
        <scheme val="minor"/>
      </rPr>
      <t>en las condiciones en que fue autorizado por el Consejo de Evaluación y Seguimiento de los Planes, Programas y Proyectos de LA SEDECO, al amparo de LA ACCIÓN INSTITUCIONAL y sus Lineamientos de Operación.</t>
    </r>
  </si>
  <si>
    <t>Díaz</t>
  </si>
  <si>
    <t xml:space="preserve">Establecer las bases de colaboración y coordinación entre LAS PARTES, a fin de poner a disposición de LA SEDECO, LA CONCAMIN así como sus Cámaras y Asociaciones y, en general, de LAS MIPYMES de la Ciudad de México, la Plataforma + México (Más México), para contribuir a su crecimiento, desarrollo y expansión, a través de la promoción de la oferta exportable de sus productos y servicios, mediante el acceso a mercados internacionales. </t>
  </si>
  <si>
    <t>Convenio Modificatorio</t>
  </si>
  <si>
    <t>Adrian</t>
  </si>
  <si>
    <t>LAS PARTES conviene modificar las cláusulas Segunda, Sexta y Séptima de EL CONVENIO DE COLABORACIÓN</t>
  </si>
  <si>
    <t>https://www.transparencia.cdmx.gob.mx/storage/app/uploads/public/60f/885/c39/60f885c39bfcb683425266.pdf</t>
  </si>
  <si>
    <t>https://www.transparencia.cdmx.gob.mx/storage/app/uploads/public/60f/876/bd8/60f876bd835f7830668934.pdf</t>
  </si>
  <si>
    <t>https://www.transparencia.cdmx.gob.mx/storage/app/uploads/public/60f/877/261/60f8772619ce5714862628.pdf</t>
  </si>
  <si>
    <t>https://www.transparencia.cdmx.gob.mx/storage/app/uploads/public/60f/886/0d6/60f8860d6f662774646855.pdf</t>
  </si>
  <si>
    <t>https://www.transparencia.cdmx.gob.mx/storage/app/uploads/public/60f/88e/f61/60f88ef61afe1394527725.pdf</t>
  </si>
  <si>
    <t>https://www.transparencia.cdmx.gob.mx/storage/app/uploads/public/60f/88f/358/60f88f35803ba273534679.pdf</t>
  </si>
  <si>
    <t>https://www.transparencia.cdmx.gob.mx/storage/app/uploads/public/60f/898/e54/60f898e54dd32085785919.pdf</t>
  </si>
  <si>
    <t>https://www.transparencia.cdmx.gob.mx/storage/app/uploads/public/60f/899/480/60f8994807a96679880527.pdf</t>
  </si>
  <si>
    <t>https://www.transparencia.cdmx.gob.mx/storage/app/uploads/public/60f/899/823/60f899823ba9f781174214.pdf</t>
  </si>
  <si>
    <t>https://www.transparencia.cdmx.gob.mx/storage/app/uploads/public/60f/899/bea/60f899bea386e699653728.pdf</t>
  </si>
  <si>
    <t>https://www.transparencia.cdmx.gob.mx/storage/app/uploads/public/60f/899/f04/60f899f04cade738134714.pdf</t>
  </si>
  <si>
    <t>https://www.transparencia.cdmx.gob.mx/storage/app/uploads/public/60f/89b/17e/60f89b17e8e7d884867964.pdf</t>
  </si>
  <si>
    <t>https://www.transparencia.cdmx.gob.mx/storage/app/uploads/public/60f/89b/489/60f89b489e512187309385.pdf</t>
  </si>
  <si>
    <t>https://www.transparencia.cdmx.gob.mx/storage/app/uploads/public/60f/89d/801/60f89d801f026675433508.pdf</t>
  </si>
  <si>
    <t>https://www.transparencia.cdmx.gob.mx/storage/app/uploads/public/60f/89e/196/60f89e196ca66927160328.pdf</t>
  </si>
  <si>
    <t>https://www.transparencia.cdmx.gob.mx/storage/app/uploads/public/60f/89e/512/60f89e5122b23172154164.pdf</t>
  </si>
  <si>
    <t>https://www.transparencia.cdmx.gob.mx/storage/app/uploads/public/60f/89e/961/60f89e9616d14822792927.pdf</t>
  </si>
  <si>
    <t>https://www.transparencia.cdmx.gob.mx/storage/app/uploads/public/60f/89e/cc7/60f89ecc7e96a183636566.pdf</t>
  </si>
  <si>
    <t>https://www.transparencia.cdmx.gob.mx/storage/app/uploads/public/60f/89f/0de/60f89f0dec813462923246.pdf</t>
  </si>
  <si>
    <t>https://www.transparencia.cdmx.gob.mx/storage/app/uploads/public/60f/89f/4ec/60f89f4ec107d773191741.pdf</t>
  </si>
  <si>
    <t>https://www.transparencia.cdmx.gob.mx/storage/app/uploads/public/60f/89f/954/60f89f9540cbd326022539.pdf</t>
  </si>
  <si>
    <t>https://www.transparencia.cdmx.gob.mx/storage/app/uploads/public/60f/89f/df9/60f89fdf9e3ec113456949.pdf</t>
  </si>
  <si>
    <t>https://www.transparencia.cdmx.gob.mx/storage/app/uploads/public/60f/8a0/314/60f8a0314b13b467312105.pdf</t>
  </si>
  <si>
    <t>https://www.transparencia.cdmx.gob.mx/storage/app/uploads/public/60f/8a3/96e/60f8a396ee98f086868475.pdf</t>
  </si>
  <si>
    <t>https://www.transparencia.cdmx.gob.mx/storage/app/uploads/public/60f/8a4/640/60f8a46409f94445986294.pdf</t>
  </si>
  <si>
    <t>https://www.transparencia.cdmx.gob.mx/storage/app/uploads/public/60f/8a5/584/60f8a55842d91196704185.pdf</t>
  </si>
  <si>
    <t>https://www.transparencia.cdmx.gob.mx/storage/app/uploads/public/60f/8a5/911/60f8a59115157990417996.pdf</t>
  </si>
  <si>
    <t>https://www.transparencia.cdmx.gob.mx/storage/app/uploads/public/60f/8a5/cf8/60f8a5cf84bb2126275645.pdf</t>
  </si>
  <si>
    <t>https://www.transparencia.cdmx.gob.mx/storage/app/uploads/public/60f/8a6/0db/60f8a60db07e5374336803.pdf</t>
  </si>
  <si>
    <t>https://www.transparencia.cdmx.gob.mx/storage/app/uploads/public/60f/8a6/59d/60f8a659dde2f060327554.pdf</t>
  </si>
  <si>
    <t>https://www.transparencia.cdmx.gob.mx/storage/app/uploads/public/60f/8a7/0ca/60f8a70cad53f428978653.pdf</t>
  </si>
  <si>
    <t>https://www.transparencia.cdmx.gob.mx/storage/app/uploads/public/60f/8a7/4d2/60f8a74d2353f560056806.pdf</t>
  </si>
  <si>
    <t>https://www.transparencia.cdmx.gob.mx/storage/app/uploads/public/60f/8a7/b6b/60f8a7b6b1e95599630324.pdf</t>
  </si>
  <si>
    <t>https://www.transparencia.cdmx.gob.mx/storage/app/uploads/public/60f/8a7/fa4/60f8a7fa48ec9493535001.pdf</t>
  </si>
  <si>
    <t>https://www.transparencia.cdmx.gob.mx/storage/app/uploads/public/60f/8a8/4b9/60f8a84b94872792507117.pdf</t>
  </si>
  <si>
    <t>https://www.transparencia.cdmx.gob.mx/storage/app/uploads/public/60f/8a9/2fc/60f8a92fc0349288346912.pdf</t>
  </si>
  <si>
    <t>https://www.transparencia.cdmx.gob.mx/storage/app/uploads/public/60f/8a9/979/60f8a9979139e902253855.pdf</t>
  </si>
  <si>
    <t>https://www.transparencia.cdmx.gob.mx/storage/app/uploads/public/60f/8a9/cc8/60f8a9cc83e9a170911202.pdf</t>
  </si>
  <si>
    <t>https://www.transparencia.cdmx.gob.mx/storage/app/uploads/public/60f/8aa/796/60f8aa7964282893544483.pdf</t>
  </si>
  <si>
    <t>https://www.transparencia.cdmx.gob.mx/storage/app/uploads/public/60f/8ab/0d6/60f8ab0d6f395986487778.pdf</t>
  </si>
  <si>
    <t>https://www.transparencia.cdmx.gob.mx/storage/app/uploads/public/60f/8ab/625/60f8ab625e64b414617063.pdf</t>
  </si>
  <si>
    <t>https://www.transparencia.cdmx.gob.mx/storage/app/uploads/public/60f/8ab/bab/60f8abbabfdc0492454105.pdf</t>
  </si>
  <si>
    <t>https://www.transparencia.cdmx.gob.mx/storage/app/uploads/public/60f/8ab/f3c/60f8abf3c87f9811300390.pdf</t>
  </si>
  <si>
    <t>https://www.transparencia.cdmx.gob.mx/storage/app/uploads/public/60f/8ac/30d/60f8ac30db2b6063838731.pdf</t>
  </si>
  <si>
    <t>https://www.transparencia.cdmx.gob.mx/storage/app/uploads/public/60f/8ac/abe/60f8acabe5bec733677706.pdf</t>
  </si>
  <si>
    <t>https://www.transparencia.cdmx.gob.mx/storage/app/uploads/public/60f/8ad/a61/60f8ada610852624288654.pdf</t>
  </si>
  <si>
    <t>https://www.transparencia.cdmx.gob.mx/storage/app/uploads/public/60f/8ad/dea/60f8addea26e9298233856.pdf</t>
  </si>
  <si>
    <t>https://www.transparencia.cdmx.gob.mx/storage/app/uploads/public/60f/8ae/2a2/60f8ae2a2d5de165460832.pdf</t>
  </si>
  <si>
    <t>https://www.transparencia.cdmx.gob.mx/storage/app/uploads/public/60f/8ae/c5c/60f8aec5c9e55613655765.pdf</t>
  </si>
  <si>
    <t>https://www.transparencia.cdmx.gob.mx/storage/app/uploads/public/60f/8af/458/60f8af458de4a675615688.pdf</t>
  </si>
  <si>
    <t>https://www.transparencia.cdmx.gob.mx/storage/app/uploads/public/60f/8af/a1e/60f8afa1eac7e538880037.pdf</t>
  </si>
  <si>
    <t>https://www.transparencia.cdmx.gob.mx/storage/app/uploads/public/60f/8af/ec0/60f8afec06104399246646.pdf</t>
  </si>
  <si>
    <t>https://www.transparencia.cdmx.gob.mx/storage/app/uploads/public/60f/8b0/2f2/60f8b02f22fc8872723867.pdf</t>
  </si>
  <si>
    <t>https://www.transparencia.cdmx.gob.mx/storage/app/uploads/public/60f/8b0/8ea/60f8b08ea10d2356270210.pdf</t>
  </si>
  <si>
    <t>https://www.transparencia.cdmx.gob.mx/storage/app/uploads/public/60f/8b1/582/60f8b1582e85c171003250.pdf</t>
  </si>
  <si>
    <t>https://www.transparencia.cdmx.gob.mx/storage/app/uploads/public/60f/8b1/99c/60f8b199cbd6b763746778.pdf</t>
  </si>
  <si>
    <t>https://www.transparencia.cdmx.gob.mx/storage/app/uploads/public/60f/8b1/e43/60f8b1e431b49152728937.pdf</t>
  </si>
  <si>
    <t>https://www.transparencia.cdmx.gob.mx/storage/app/uploads/public/60f/8b2/b62/60f8b2b621f74322015092.pdf</t>
  </si>
  <si>
    <t>https://www.transparencia.cdmx.gob.mx/storage/app/uploads/public/60f/8b2/fad/60f8b2fad6013988237281.pdf</t>
  </si>
  <si>
    <t>https://www.transparencia.cdmx.gob.mx/storage/app/uploads/public/60f/8b3/3ca/60f8b33caf32b740176993.pdf</t>
  </si>
  <si>
    <t>https://www.transparencia.cdmx.gob.mx/storage/app/uploads/public/60f/8b3/7b4/60f8b37b4f4e5927719709.pdf</t>
  </si>
  <si>
    <t>https://www.transparencia.cdmx.gob.mx/storage/app/uploads/public/60f/8b3/c30/60f8b3c30f6db344376644.pdf</t>
  </si>
  <si>
    <t>https://www.transparencia.cdmx.gob.mx/storage/app/uploads/public/60f/8b3/fad/60f8b3fad8b8f342391993.pdf</t>
  </si>
  <si>
    <t>https://www.transparencia.cdmx.gob.mx/storage/app/uploads/public/60f/8b4/385/60f8b4385a672357251218.pdf</t>
  </si>
  <si>
    <t>Convenio de Corteación de Acciones</t>
  </si>
  <si>
    <t>Convenio modificatorio</t>
  </si>
  <si>
    <t>Conjuntar esfuerzos para generar e impulsar una estrategia para el desarrollo, fomento y modernización de LAS MIPYMES de la Ciudad de MÉXICO, en materia de comercio digital, marketing digital y exportación de productos que permita promover sus negocios y con ello incrementar sus ventas</t>
  </si>
  <si>
    <t>https://www.transparencia.cdmx.gob.mx/storage/app/uploads/public/610/08a/542/61008a54209d8857913828.pdf</t>
  </si>
  <si>
    <t>Establecer las bases de colaboración y coordinación entre LAS PARTES para desarrollar estretegias, programas y proyectos en forma conjunta, tendientes a favorecer el uso ediciente de energía, sustituir fuentes de energía fosil por energía limpia, garantizar el acceso a energía competitica y/o reducir las emisiones de bioxido de carbodo derivadas de los procesos o actividades industriales, así como fomentar esquemas de colaboración en la educación profesional en la Ciudad de México, mediante la organización, promoción e impartición de cursos, conferencias, talleres y otras acciones para la transmisió de conocimientos y habilidaes en materia energética</t>
  </si>
  <si>
    <t>https://www.transparencia.cdmx.gob.mx/storage/app/uploads/public/610/08e/c39/61008ec391df8977661003.pdf</t>
  </si>
  <si>
    <t>https://www.transparencia.cdmx.gob.mx/storage/app/uploads/public/60f/8b5/419/60f8b5419daa2954072980.pdf</t>
  </si>
  <si>
    <t>https://www.transparencia.cdmx.gob.mx/storage/app/uploads/public/60f/9c1/2c6/60f9c12c630ad519803783.pdf</t>
  </si>
  <si>
    <t>https://www.transparencia.cdmx.gob.mx/storage/app/uploads/public/610/08d/97d/61008d97da8ff187158098.pdf</t>
  </si>
  <si>
    <t>https://www.transparencia.cdmx.gob.mx/storage/app/uploads/public/610/08d/ef0/61008def044b7718636922.pdf</t>
  </si>
  <si>
    <t>https://www.transparencia.cdmx.gob.mx/storage/app/uploads/public/610/08e/61d/61008e61d84d5316534182.pdf</t>
  </si>
  <si>
    <t>LAS PARTES estan de acuerdo en modificar las cláusulas SEGUNDA Y TERCERA de EL CONVENIO DE COLABORACIÓN (Mercado Público 392. Plaza Mexicana del Sur"</t>
  </si>
  <si>
    <t>https://www.transparencia.cdmx.gob.mx/storage/app/uploads/public/610/090/4e3/6100904e3ea98627612704.pdf</t>
  </si>
  <si>
    <t>https://www.transparencia.cdmx.gob.mx/storage/app/uploads/public/610/090/b99/610090b99a7db346147581.pdf</t>
  </si>
  <si>
    <t>https://www.transparencia.cdmx.gob.mx/storage/app/uploads/public/610/091/a74/610091a74bf44803251727.pdf</t>
  </si>
  <si>
    <t>Vicente Bernardo</t>
  </si>
  <si>
    <t>Yañez</t>
  </si>
  <si>
    <t>Solloa</t>
  </si>
  <si>
    <t>ASOCIACIÓN NACIONAL DE TIENDAS DE AUTOSERVICIO Y DEPARTAMENTALES, A.C. (ANTAD)</t>
  </si>
  <si>
    <t xml:space="preserve">Armando </t>
  </si>
  <si>
    <t>Zuñiga</t>
  </si>
  <si>
    <t>Salinas</t>
  </si>
  <si>
    <t>Ernesto</t>
  </si>
  <si>
    <t>Romero</t>
  </si>
  <si>
    <t>Elizalde</t>
  </si>
  <si>
    <t xml:space="preserve">Jaime Isael </t>
  </si>
  <si>
    <t>Mata</t>
  </si>
  <si>
    <t>Salas</t>
  </si>
  <si>
    <t>Enrique Rodrigo</t>
  </si>
  <si>
    <t>Rojas</t>
  </si>
  <si>
    <t>Serafin</t>
  </si>
  <si>
    <t xml:space="preserve">Serafin
</t>
  </si>
  <si>
    <t xml:space="preserve">Edna </t>
  </si>
  <si>
    <t xml:space="preserve">Montoya </t>
  </si>
  <si>
    <t>Álvarez</t>
  </si>
  <si>
    <t xml:space="preserve">Rigoberto </t>
  </si>
  <si>
    <t xml:space="preserve">Ávila </t>
  </si>
  <si>
    <t>Ordoñez</t>
  </si>
  <si>
    <t>Benjamin</t>
  </si>
  <si>
    <t xml:space="preserve">García </t>
  </si>
  <si>
    <t>Hernández</t>
  </si>
  <si>
    <t>Janet</t>
  </si>
  <si>
    <t xml:space="preserve">De Luna </t>
  </si>
  <si>
    <t>Jiménez</t>
  </si>
  <si>
    <t>Francisco</t>
  </si>
  <si>
    <t>Pastrana</t>
  </si>
  <si>
    <t>Basurto</t>
  </si>
  <si>
    <t xml:space="preserve">Patricia Elena </t>
  </si>
  <si>
    <t>Aceves</t>
  </si>
  <si>
    <t>Raúl</t>
  </si>
  <si>
    <t>Basulto</t>
  </si>
  <si>
    <t>Luviano</t>
  </si>
  <si>
    <t>Johannes</t>
  </si>
  <si>
    <t>Hauser</t>
  </si>
  <si>
    <t>.</t>
  </si>
  <si>
    <t>CAMEXA</t>
  </si>
  <si>
    <t>Francisco Alberto</t>
  </si>
  <si>
    <t>Cervantes</t>
  </si>
  <si>
    <t>INSTITUTO DE CAPACITACIÓN PARA EL TRABAJO ICAT CDMX</t>
  </si>
  <si>
    <t>CONFEDERACIÓN DE CÁMARAS INDUSTRIALES DE MÉXICO (CONCAMIN) Y
ALTUS GLOBAL NETWORK INC. (ALTUS)</t>
  </si>
  <si>
    <t>EL CENTRO EMPRESARIAL DE LA  CIUDAD DE MÉXICO, SINDICATO PATRONAL, ADHERIDO A LA CONFEDERACIÓN PATRONAL DE LA REPUBLICA MEXICANA (COPARMEX CDMX)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</si>
</sst>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 applyNumberFormat="1"/>
    <xf numFmtId="0" fontId="4" fillId="0" borderId="0" xfId="1" applyAlignment="1"/>
    <xf numFmtId="0" fontId="0" fillId="3" borderId="0" xfId="0" applyFill="1"/>
    <xf numFmtId="0" fontId="0" fillId="3" borderId="0" xfId="0" applyFill="1" applyAlignment="1">
      <alignment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4" borderId="3" xfId="0" applyFont="1" applyFill="1" applyBorder="1"/>
    <xf numFmtId="0" fontId="2" fillId="4" borderId="0" xfId="0" applyFont="1" applyFill="1" applyBorder="1"/>
    <xf numFmtId="0" fontId="2" fillId="4" borderId="4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0f/8a5/584/60f8a55842d91196704185.pdf" TargetMode="External"/><Relationship Id="rId117" Type="http://schemas.openxmlformats.org/officeDocument/2006/relationships/hyperlink" Target="https://www.transparencia.cdmx.gob.mx/storage/app/uploads/public/60f/8b0/2f2/60f8b02f22fc8872723867.pdf" TargetMode="External"/><Relationship Id="rId21" Type="http://schemas.openxmlformats.org/officeDocument/2006/relationships/hyperlink" Target="https://www.transparencia.cdmx.gob.mx/storage/app/uploads/public/60f/89f/954/60f89f9540cbd326022539.pdf" TargetMode="External"/><Relationship Id="rId42" Type="http://schemas.openxmlformats.org/officeDocument/2006/relationships/hyperlink" Target="https://www.transparencia.cdmx.gob.mx/storage/app/uploads/public/60f/8ab/bab/60f8abbabfdc0492454105.pdf" TargetMode="External"/><Relationship Id="rId47" Type="http://schemas.openxmlformats.org/officeDocument/2006/relationships/hyperlink" Target="https://www.transparencia.cdmx.gob.mx/storage/app/uploads/public/60f/8ad/dea/60f8addea26e9298233856.pdf" TargetMode="External"/><Relationship Id="rId63" Type="http://schemas.openxmlformats.org/officeDocument/2006/relationships/hyperlink" Target="https://www.transparencia.cdmx.gob.mx/storage/app/uploads/public/60f/8b3/fad/60f8b3fad8b8f342391993.pdf" TargetMode="External"/><Relationship Id="rId68" Type="http://schemas.openxmlformats.org/officeDocument/2006/relationships/hyperlink" Target="https://www.transparencia.cdmx.gob.mx/storage/app/uploads/public/60f/886/0d6/60f8860d6f662774646855.pdf" TargetMode="External"/><Relationship Id="rId84" Type="http://schemas.openxmlformats.org/officeDocument/2006/relationships/hyperlink" Target="https://www.transparencia.cdmx.gob.mx/storage/app/uploads/public/60f/89f/4ec/60f89f4ec107d773191741.pdf" TargetMode="External"/><Relationship Id="rId89" Type="http://schemas.openxmlformats.org/officeDocument/2006/relationships/hyperlink" Target="https://www.transparencia.cdmx.gob.mx/storage/app/uploads/public/60f/8a4/640/60f8a46409f94445986294.pdf" TargetMode="External"/><Relationship Id="rId112" Type="http://schemas.openxmlformats.org/officeDocument/2006/relationships/hyperlink" Target="https://www.transparencia.cdmx.gob.mx/storage/app/uploads/public/60f/8ae/2a2/60f8ae2a2d5de165460832.pdf" TargetMode="External"/><Relationship Id="rId133" Type="http://schemas.openxmlformats.org/officeDocument/2006/relationships/hyperlink" Target="https://www.transparencia.cdmx.gob.mx/storage/app/uploads/public/610/08d/ef0/61008def044b7718636922.pdf" TargetMode="External"/><Relationship Id="rId138" Type="http://schemas.openxmlformats.org/officeDocument/2006/relationships/hyperlink" Target="https://www.transparencia.cdmx.gob.mx/storage/app/uploads/public/610/08e/c39/61008ec391df8977661003.pdf" TargetMode="External"/><Relationship Id="rId16" Type="http://schemas.openxmlformats.org/officeDocument/2006/relationships/hyperlink" Target="https://www.transparencia.cdmx.gob.mx/storage/app/uploads/public/60f/89e/512/60f89e5122b23172154164.pdf" TargetMode="External"/><Relationship Id="rId107" Type="http://schemas.openxmlformats.org/officeDocument/2006/relationships/hyperlink" Target="https://www.transparencia.cdmx.gob.mx/storage/app/uploads/public/60f/8ab/f3c/60f8abf3c87f9811300390.pdf" TargetMode="External"/><Relationship Id="rId11" Type="http://schemas.openxmlformats.org/officeDocument/2006/relationships/hyperlink" Target="https://www.transparencia.cdmx.gob.mx/storage/app/uploads/public/60f/899/f04/60f899f04cade738134714.pdf" TargetMode="External"/><Relationship Id="rId32" Type="http://schemas.openxmlformats.org/officeDocument/2006/relationships/hyperlink" Target="https://www.transparencia.cdmx.gob.mx/storage/app/uploads/public/60f/8a7/4d2/60f8a74d2353f560056806.pdf" TargetMode="External"/><Relationship Id="rId37" Type="http://schemas.openxmlformats.org/officeDocument/2006/relationships/hyperlink" Target="https://www.transparencia.cdmx.gob.mx/storage/app/uploads/public/60f/8a9/979/60f8a9979139e902253855.pdf" TargetMode="External"/><Relationship Id="rId53" Type="http://schemas.openxmlformats.org/officeDocument/2006/relationships/hyperlink" Target="https://www.transparencia.cdmx.gob.mx/storage/app/uploads/public/60f/8b0/2f2/60f8b02f22fc8872723867.pdf" TargetMode="External"/><Relationship Id="rId58" Type="http://schemas.openxmlformats.org/officeDocument/2006/relationships/hyperlink" Target="https://www.transparencia.cdmx.gob.mx/storage/app/uploads/public/60f/8b2/b62/60f8b2b621f74322015092.pdf" TargetMode="External"/><Relationship Id="rId74" Type="http://schemas.openxmlformats.org/officeDocument/2006/relationships/hyperlink" Target="https://www.transparencia.cdmx.gob.mx/storage/app/uploads/public/60f/899/bea/60f899bea386e699653728.pdf" TargetMode="External"/><Relationship Id="rId79" Type="http://schemas.openxmlformats.org/officeDocument/2006/relationships/hyperlink" Target="https://www.transparencia.cdmx.gob.mx/storage/app/uploads/public/60f/89e/196/60f89e196ca66927160328.pdf" TargetMode="External"/><Relationship Id="rId102" Type="http://schemas.openxmlformats.org/officeDocument/2006/relationships/hyperlink" Target="https://www.transparencia.cdmx.gob.mx/storage/app/uploads/public/60f/8a9/cc8/60f8a9cc83e9a170911202.pdf" TargetMode="External"/><Relationship Id="rId123" Type="http://schemas.openxmlformats.org/officeDocument/2006/relationships/hyperlink" Target="https://www.transparencia.cdmx.gob.mx/storage/app/uploads/public/60f/8b2/fad/60f8b2fad6013988237281.pdf" TargetMode="External"/><Relationship Id="rId128" Type="http://schemas.openxmlformats.org/officeDocument/2006/relationships/hyperlink" Target="https://www.transparencia.cdmx.gob.mx/storage/app/uploads/public/60f/8b4/385/60f8b4385a672357251218.pdf" TargetMode="External"/><Relationship Id="rId144" Type="http://schemas.openxmlformats.org/officeDocument/2006/relationships/hyperlink" Target="https://www.transparencia.cdmx.gob.mx/storage/app/uploads/public/610/091/a74/610091a74bf44803251727.pdf" TargetMode="External"/><Relationship Id="rId5" Type="http://schemas.openxmlformats.org/officeDocument/2006/relationships/hyperlink" Target="https://www.transparencia.cdmx.gob.mx/storage/app/uploads/public/60f/88e/f61/60f88ef61afe1394527725.pdf" TargetMode="External"/><Relationship Id="rId90" Type="http://schemas.openxmlformats.org/officeDocument/2006/relationships/hyperlink" Target="https://www.transparencia.cdmx.gob.mx/storage/app/uploads/public/60f/8a5/584/60f8a55842d91196704185.pdf" TargetMode="External"/><Relationship Id="rId95" Type="http://schemas.openxmlformats.org/officeDocument/2006/relationships/hyperlink" Target="https://www.transparencia.cdmx.gob.mx/storage/app/uploads/public/60f/8a7/0ca/60f8a70cad53f428978653.pdf" TargetMode="External"/><Relationship Id="rId22" Type="http://schemas.openxmlformats.org/officeDocument/2006/relationships/hyperlink" Target="https://www.transparencia.cdmx.gob.mx/storage/app/uploads/public/60f/89f/df9/60f89fdf9e3ec113456949.pdf" TargetMode="External"/><Relationship Id="rId27" Type="http://schemas.openxmlformats.org/officeDocument/2006/relationships/hyperlink" Target="https://www.transparencia.cdmx.gob.mx/storage/app/uploads/public/60f/8a5/911/60f8a59115157990417996.pdf" TargetMode="External"/><Relationship Id="rId43" Type="http://schemas.openxmlformats.org/officeDocument/2006/relationships/hyperlink" Target="https://www.transparencia.cdmx.gob.mx/storage/app/uploads/public/60f/8ab/f3c/60f8abf3c87f9811300390.pdf" TargetMode="External"/><Relationship Id="rId48" Type="http://schemas.openxmlformats.org/officeDocument/2006/relationships/hyperlink" Target="https://www.transparencia.cdmx.gob.mx/storage/app/uploads/public/60f/8ae/2a2/60f8ae2a2d5de165460832.pdf" TargetMode="External"/><Relationship Id="rId64" Type="http://schemas.openxmlformats.org/officeDocument/2006/relationships/hyperlink" Target="https://www.transparencia.cdmx.gob.mx/storage/app/uploads/public/60f/8b4/385/60f8b4385a672357251218.pdf" TargetMode="External"/><Relationship Id="rId69" Type="http://schemas.openxmlformats.org/officeDocument/2006/relationships/hyperlink" Target="https://www.transparencia.cdmx.gob.mx/storage/app/uploads/public/60f/88e/f61/60f88ef61afe1394527725.pdf" TargetMode="External"/><Relationship Id="rId113" Type="http://schemas.openxmlformats.org/officeDocument/2006/relationships/hyperlink" Target="https://www.transparencia.cdmx.gob.mx/storage/app/uploads/public/60f/8ae/c5c/60f8aec5c9e55613655765.pdf" TargetMode="External"/><Relationship Id="rId118" Type="http://schemas.openxmlformats.org/officeDocument/2006/relationships/hyperlink" Target="https://www.transparencia.cdmx.gob.mx/storage/app/uploads/public/60f/8b0/8ea/60f8b08ea10d2356270210.pdf" TargetMode="External"/><Relationship Id="rId134" Type="http://schemas.openxmlformats.org/officeDocument/2006/relationships/hyperlink" Target="https://www.transparencia.cdmx.gob.mx/storage/app/uploads/public/610/08d/ef0/61008def044b7718636922.pdf" TargetMode="External"/><Relationship Id="rId139" Type="http://schemas.openxmlformats.org/officeDocument/2006/relationships/hyperlink" Target="https://www.transparencia.cdmx.gob.mx/storage/app/uploads/public/610/090/4e3/6100904e3ea98627612704.pdf" TargetMode="External"/><Relationship Id="rId80" Type="http://schemas.openxmlformats.org/officeDocument/2006/relationships/hyperlink" Target="https://www.transparencia.cdmx.gob.mx/storage/app/uploads/public/60f/89e/512/60f89e5122b23172154164.pdf" TargetMode="External"/><Relationship Id="rId85" Type="http://schemas.openxmlformats.org/officeDocument/2006/relationships/hyperlink" Target="https://www.transparencia.cdmx.gob.mx/storage/app/uploads/public/60f/89f/954/60f89f9540cbd326022539.pdf" TargetMode="External"/><Relationship Id="rId3" Type="http://schemas.openxmlformats.org/officeDocument/2006/relationships/hyperlink" Target="https://www.transparencia.cdmx.gob.mx/storage/app/uploads/public/60f/877/261/60f8772619ce5714862628.pdf" TargetMode="External"/><Relationship Id="rId12" Type="http://schemas.openxmlformats.org/officeDocument/2006/relationships/hyperlink" Target="https://www.transparencia.cdmx.gob.mx/storage/app/uploads/public/60f/89b/17e/60f89b17e8e7d884867964.pdf" TargetMode="External"/><Relationship Id="rId17" Type="http://schemas.openxmlformats.org/officeDocument/2006/relationships/hyperlink" Target="https://www.transparencia.cdmx.gob.mx/storage/app/uploads/public/60f/89e/961/60f89e9616d14822792927.pdf" TargetMode="External"/><Relationship Id="rId25" Type="http://schemas.openxmlformats.org/officeDocument/2006/relationships/hyperlink" Target="https://www.transparencia.cdmx.gob.mx/storage/app/uploads/public/60f/8a4/640/60f8a46409f94445986294.pdf" TargetMode="External"/><Relationship Id="rId33" Type="http://schemas.openxmlformats.org/officeDocument/2006/relationships/hyperlink" Target="https://www.transparencia.cdmx.gob.mx/storage/app/uploads/public/60f/8a7/b6b/60f8a7b6b1e95599630324.pdf" TargetMode="External"/><Relationship Id="rId38" Type="http://schemas.openxmlformats.org/officeDocument/2006/relationships/hyperlink" Target="https://www.transparencia.cdmx.gob.mx/storage/app/uploads/public/60f/8a9/cc8/60f8a9cc83e9a170911202.pdf" TargetMode="External"/><Relationship Id="rId46" Type="http://schemas.openxmlformats.org/officeDocument/2006/relationships/hyperlink" Target="https://www.transparencia.cdmx.gob.mx/storage/app/uploads/public/60f/8ad/a61/60f8ada610852624288654.pdf" TargetMode="External"/><Relationship Id="rId59" Type="http://schemas.openxmlformats.org/officeDocument/2006/relationships/hyperlink" Target="https://www.transparencia.cdmx.gob.mx/storage/app/uploads/public/60f/8b2/fad/60f8b2fad6013988237281.pdf" TargetMode="External"/><Relationship Id="rId67" Type="http://schemas.openxmlformats.org/officeDocument/2006/relationships/hyperlink" Target="https://www.transparencia.cdmx.gob.mx/storage/app/uploads/public/60f/877/261/60f8772619ce5714862628.pdf" TargetMode="External"/><Relationship Id="rId103" Type="http://schemas.openxmlformats.org/officeDocument/2006/relationships/hyperlink" Target="https://www.transparencia.cdmx.gob.mx/storage/app/uploads/public/60f/8aa/796/60f8aa7964282893544483.pdf" TargetMode="External"/><Relationship Id="rId108" Type="http://schemas.openxmlformats.org/officeDocument/2006/relationships/hyperlink" Target="https://www.transparencia.cdmx.gob.mx/storage/app/uploads/public/60f/8ac/30d/60f8ac30db2b6063838731.pdf" TargetMode="External"/><Relationship Id="rId116" Type="http://schemas.openxmlformats.org/officeDocument/2006/relationships/hyperlink" Target="https://www.transparencia.cdmx.gob.mx/storage/app/uploads/public/60f/8af/ec0/60f8afec06104399246646.pdf" TargetMode="External"/><Relationship Id="rId124" Type="http://schemas.openxmlformats.org/officeDocument/2006/relationships/hyperlink" Target="https://www.transparencia.cdmx.gob.mx/storage/app/uploads/public/60f/8b3/3ca/60f8b33caf32b740176993.pdf" TargetMode="External"/><Relationship Id="rId129" Type="http://schemas.openxmlformats.org/officeDocument/2006/relationships/hyperlink" Target="https://www.transparencia.cdmx.gob.mx/storage/app/uploads/public/610/08a/542/61008a54209d8857913828.pdf" TargetMode="External"/><Relationship Id="rId137" Type="http://schemas.openxmlformats.org/officeDocument/2006/relationships/hyperlink" Target="https://www.transparencia.cdmx.gob.mx/storage/app/uploads/public/610/08e/c39/61008ec391df8977661003.pdf" TargetMode="External"/><Relationship Id="rId20" Type="http://schemas.openxmlformats.org/officeDocument/2006/relationships/hyperlink" Target="https://www.transparencia.cdmx.gob.mx/storage/app/uploads/public/60f/89f/4ec/60f89f4ec107d773191741.pdf" TargetMode="External"/><Relationship Id="rId41" Type="http://schemas.openxmlformats.org/officeDocument/2006/relationships/hyperlink" Target="https://www.transparencia.cdmx.gob.mx/storage/app/uploads/public/60f/8ab/625/60f8ab625e64b414617063.pdf" TargetMode="External"/><Relationship Id="rId54" Type="http://schemas.openxmlformats.org/officeDocument/2006/relationships/hyperlink" Target="https://www.transparencia.cdmx.gob.mx/storage/app/uploads/public/60f/8b0/8ea/60f8b08ea10d2356270210.pdf" TargetMode="External"/><Relationship Id="rId62" Type="http://schemas.openxmlformats.org/officeDocument/2006/relationships/hyperlink" Target="https://www.transparencia.cdmx.gob.mx/storage/app/uploads/public/60f/8b3/c30/60f8b3c30f6db344376644.pdf" TargetMode="External"/><Relationship Id="rId70" Type="http://schemas.openxmlformats.org/officeDocument/2006/relationships/hyperlink" Target="https://www.transparencia.cdmx.gob.mx/storage/app/uploads/public/60f/88f/358/60f88f35803ba273534679.pdf" TargetMode="External"/><Relationship Id="rId75" Type="http://schemas.openxmlformats.org/officeDocument/2006/relationships/hyperlink" Target="https://www.transparencia.cdmx.gob.mx/storage/app/uploads/public/60f/899/f04/60f899f04cade738134714.pdf" TargetMode="External"/><Relationship Id="rId83" Type="http://schemas.openxmlformats.org/officeDocument/2006/relationships/hyperlink" Target="https://www.transparencia.cdmx.gob.mx/storage/app/uploads/public/60f/89f/0de/60f89f0dec813462923246.pdf" TargetMode="External"/><Relationship Id="rId88" Type="http://schemas.openxmlformats.org/officeDocument/2006/relationships/hyperlink" Target="https://www.transparencia.cdmx.gob.mx/storage/app/uploads/public/60f/8a3/96e/60f8a396ee98f086868475.pdf" TargetMode="External"/><Relationship Id="rId91" Type="http://schemas.openxmlformats.org/officeDocument/2006/relationships/hyperlink" Target="https://www.transparencia.cdmx.gob.mx/storage/app/uploads/public/60f/8a5/911/60f8a59115157990417996.pdf" TargetMode="External"/><Relationship Id="rId96" Type="http://schemas.openxmlformats.org/officeDocument/2006/relationships/hyperlink" Target="https://www.transparencia.cdmx.gob.mx/storage/app/uploads/public/60f/8a7/4d2/60f8a74d2353f560056806.pdf" TargetMode="External"/><Relationship Id="rId111" Type="http://schemas.openxmlformats.org/officeDocument/2006/relationships/hyperlink" Target="https://www.transparencia.cdmx.gob.mx/storage/app/uploads/public/60f/8ad/dea/60f8addea26e9298233856.pdf" TargetMode="External"/><Relationship Id="rId132" Type="http://schemas.openxmlformats.org/officeDocument/2006/relationships/hyperlink" Target="https://www.transparencia.cdmx.gob.mx/storage/app/uploads/public/610/08d/97d/61008d97da8ff187158098.pdf" TargetMode="External"/><Relationship Id="rId140" Type="http://schemas.openxmlformats.org/officeDocument/2006/relationships/hyperlink" Target="https://www.transparencia.cdmx.gob.mx/storage/app/uploads/public/610/090/4e3/6100904e3ea98627612704.pdf" TargetMode="External"/><Relationship Id="rId145" Type="http://schemas.openxmlformats.org/officeDocument/2006/relationships/hyperlink" Target="https://www.transparencia.cdmx.gob.mx/storage/app/uploads/public/60f/9c1/2c6/60f9c12c630ad519803783.pdf" TargetMode="External"/><Relationship Id="rId1" Type="http://schemas.openxmlformats.org/officeDocument/2006/relationships/hyperlink" Target="https://www.transparencia.cdmx.gob.mx/storage/app/uploads/public/60f/885/c39/60f885c39bfcb683425266.pdf" TargetMode="External"/><Relationship Id="rId6" Type="http://schemas.openxmlformats.org/officeDocument/2006/relationships/hyperlink" Target="https://www.transparencia.cdmx.gob.mx/storage/app/uploads/public/60f/88f/358/60f88f35803ba273534679.pdf" TargetMode="External"/><Relationship Id="rId15" Type="http://schemas.openxmlformats.org/officeDocument/2006/relationships/hyperlink" Target="https://www.transparencia.cdmx.gob.mx/storage/app/uploads/public/60f/89e/196/60f89e196ca66927160328.pdf" TargetMode="External"/><Relationship Id="rId23" Type="http://schemas.openxmlformats.org/officeDocument/2006/relationships/hyperlink" Target="https://www.transparencia.cdmx.gob.mx/storage/app/uploads/public/60f/8a0/314/60f8a0314b13b467312105.pdf" TargetMode="External"/><Relationship Id="rId28" Type="http://schemas.openxmlformats.org/officeDocument/2006/relationships/hyperlink" Target="https://www.transparencia.cdmx.gob.mx/storage/app/uploads/public/60f/8a5/cf8/60f8a5cf84bb2126275645.pdf" TargetMode="External"/><Relationship Id="rId36" Type="http://schemas.openxmlformats.org/officeDocument/2006/relationships/hyperlink" Target="https://www.transparencia.cdmx.gob.mx/storage/app/uploads/public/60f/8a9/2fc/60f8a92fc0349288346912.pdf" TargetMode="External"/><Relationship Id="rId49" Type="http://schemas.openxmlformats.org/officeDocument/2006/relationships/hyperlink" Target="https://www.transparencia.cdmx.gob.mx/storage/app/uploads/public/60f/8ae/c5c/60f8aec5c9e55613655765.pdf" TargetMode="External"/><Relationship Id="rId57" Type="http://schemas.openxmlformats.org/officeDocument/2006/relationships/hyperlink" Target="https://www.transparencia.cdmx.gob.mx/storage/app/uploads/public/60f/8b1/e43/60f8b1e431b49152728937.pdf" TargetMode="External"/><Relationship Id="rId106" Type="http://schemas.openxmlformats.org/officeDocument/2006/relationships/hyperlink" Target="https://www.transparencia.cdmx.gob.mx/storage/app/uploads/public/60f/8ab/bab/60f8abbabfdc0492454105.pdf" TargetMode="External"/><Relationship Id="rId114" Type="http://schemas.openxmlformats.org/officeDocument/2006/relationships/hyperlink" Target="https://www.transparencia.cdmx.gob.mx/storage/app/uploads/public/60f/8af/458/60f8af458de4a675615688.pdf" TargetMode="External"/><Relationship Id="rId119" Type="http://schemas.openxmlformats.org/officeDocument/2006/relationships/hyperlink" Target="https://www.transparencia.cdmx.gob.mx/storage/app/uploads/public/60f/8b1/582/60f8b1582e85c171003250.pdf" TargetMode="External"/><Relationship Id="rId127" Type="http://schemas.openxmlformats.org/officeDocument/2006/relationships/hyperlink" Target="https://www.transparencia.cdmx.gob.mx/storage/app/uploads/public/60f/8b3/fad/60f8b3fad8b8f342391993.pdf" TargetMode="External"/><Relationship Id="rId10" Type="http://schemas.openxmlformats.org/officeDocument/2006/relationships/hyperlink" Target="https://www.transparencia.cdmx.gob.mx/storage/app/uploads/public/60f/899/bea/60f899bea386e699653728.pdf" TargetMode="External"/><Relationship Id="rId31" Type="http://schemas.openxmlformats.org/officeDocument/2006/relationships/hyperlink" Target="https://www.transparencia.cdmx.gob.mx/storage/app/uploads/public/60f/8a7/0ca/60f8a70cad53f428978653.pdf" TargetMode="External"/><Relationship Id="rId44" Type="http://schemas.openxmlformats.org/officeDocument/2006/relationships/hyperlink" Target="https://www.transparencia.cdmx.gob.mx/storage/app/uploads/public/60f/8ac/30d/60f8ac30db2b6063838731.pdf" TargetMode="External"/><Relationship Id="rId52" Type="http://schemas.openxmlformats.org/officeDocument/2006/relationships/hyperlink" Target="https://www.transparencia.cdmx.gob.mx/storage/app/uploads/public/60f/8af/ec0/60f8afec06104399246646.pdf" TargetMode="External"/><Relationship Id="rId60" Type="http://schemas.openxmlformats.org/officeDocument/2006/relationships/hyperlink" Target="https://www.transparencia.cdmx.gob.mx/storage/app/uploads/public/60f/8b3/3ca/60f8b33caf32b740176993.pdf" TargetMode="External"/><Relationship Id="rId65" Type="http://schemas.openxmlformats.org/officeDocument/2006/relationships/hyperlink" Target="https://www.transparencia.cdmx.gob.mx/storage/app/uploads/public/60f/885/c39/60f885c39bfcb683425266.pdf" TargetMode="External"/><Relationship Id="rId73" Type="http://schemas.openxmlformats.org/officeDocument/2006/relationships/hyperlink" Target="https://www.transparencia.cdmx.gob.mx/storage/app/uploads/public/60f/899/823/60f899823ba9f781174214.pdf" TargetMode="External"/><Relationship Id="rId78" Type="http://schemas.openxmlformats.org/officeDocument/2006/relationships/hyperlink" Target="https://www.transparencia.cdmx.gob.mx/storage/app/uploads/public/60f/89d/801/60f89d801f026675433508.pdf" TargetMode="External"/><Relationship Id="rId81" Type="http://schemas.openxmlformats.org/officeDocument/2006/relationships/hyperlink" Target="https://www.transparencia.cdmx.gob.mx/storage/app/uploads/public/60f/89e/961/60f89e9616d14822792927.pdf" TargetMode="External"/><Relationship Id="rId86" Type="http://schemas.openxmlformats.org/officeDocument/2006/relationships/hyperlink" Target="https://www.transparencia.cdmx.gob.mx/storage/app/uploads/public/60f/89f/df9/60f89fdf9e3ec113456949.pdf" TargetMode="External"/><Relationship Id="rId94" Type="http://schemas.openxmlformats.org/officeDocument/2006/relationships/hyperlink" Target="https://www.transparencia.cdmx.gob.mx/storage/app/uploads/public/60f/8a6/59d/60f8a659dde2f060327554.pdf" TargetMode="External"/><Relationship Id="rId99" Type="http://schemas.openxmlformats.org/officeDocument/2006/relationships/hyperlink" Target="https://www.transparencia.cdmx.gob.mx/storage/app/uploads/public/60f/8a8/4b9/60f8a84b94872792507117.pdf" TargetMode="External"/><Relationship Id="rId101" Type="http://schemas.openxmlformats.org/officeDocument/2006/relationships/hyperlink" Target="https://www.transparencia.cdmx.gob.mx/storage/app/uploads/public/60f/8a9/979/60f8a9979139e902253855.pdf" TargetMode="External"/><Relationship Id="rId122" Type="http://schemas.openxmlformats.org/officeDocument/2006/relationships/hyperlink" Target="https://www.transparencia.cdmx.gob.mx/storage/app/uploads/public/60f/8b2/b62/60f8b2b621f74322015092.pdf" TargetMode="External"/><Relationship Id="rId130" Type="http://schemas.openxmlformats.org/officeDocument/2006/relationships/hyperlink" Target="https://www.transparencia.cdmx.gob.mx/storage/app/uploads/public/610/08a/542/61008a54209d8857913828.pdf" TargetMode="External"/><Relationship Id="rId135" Type="http://schemas.openxmlformats.org/officeDocument/2006/relationships/hyperlink" Target="https://www.transparencia.cdmx.gob.mx/storage/app/uploads/public/610/08e/61d/61008e61d84d5316534182.pdf" TargetMode="External"/><Relationship Id="rId143" Type="http://schemas.openxmlformats.org/officeDocument/2006/relationships/hyperlink" Target="https://www.transparencia.cdmx.gob.mx/storage/app/uploads/public/610/091/a74/610091a74bf44803251727.pdf" TargetMode="External"/><Relationship Id="rId4" Type="http://schemas.openxmlformats.org/officeDocument/2006/relationships/hyperlink" Target="https://www.transparencia.cdmx.gob.mx/storage/app/uploads/public/60f/886/0d6/60f8860d6f662774646855.pdf" TargetMode="External"/><Relationship Id="rId9" Type="http://schemas.openxmlformats.org/officeDocument/2006/relationships/hyperlink" Target="https://www.transparencia.cdmx.gob.mx/storage/app/uploads/public/60f/899/823/60f899823ba9f781174214.pdf" TargetMode="External"/><Relationship Id="rId13" Type="http://schemas.openxmlformats.org/officeDocument/2006/relationships/hyperlink" Target="https://www.transparencia.cdmx.gob.mx/storage/app/uploads/public/60f/89b/489/60f89b489e512187309385.pdf" TargetMode="External"/><Relationship Id="rId18" Type="http://schemas.openxmlformats.org/officeDocument/2006/relationships/hyperlink" Target="https://www.transparencia.cdmx.gob.mx/storage/app/uploads/public/60f/89e/cc7/60f89ecc7e96a183636566.pdf" TargetMode="External"/><Relationship Id="rId39" Type="http://schemas.openxmlformats.org/officeDocument/2006/relationships/hyperlink" Target="https://www.transparencia.cdmx.gob.mx/storage/app/uploads/public/60f/8aa/796/60f8aa7964282893544483.pdf" TargetMode="External"/><Relationship Id="rId109" Type="http://schemas.openxmlformats.org/officeDocument/2006/relationships/hyperlink" Target="https://www.transparencia.cdmx.gob.mx/storage/app/uploads/public/60f/8ac/abe/60f8acabe5bec733677706.pdf" TargetMode="External"/><Relationship Id="rId34" Type="http://schemas.openxmlformats.org/officeDocument/2006/relationships/hyperlink" Target="https://www.transparencia.cdmx.gob.mx/storage/app/uploads/public/60f/8a7/fa4/60f8a7fa48ec9493535001.pdf" TargetMode="External"/><Relationship Id="rId50" Type="http://schemas.openxmlformats.org/officeDocument/2006/relationships/hyperlink" Target="https://www.transparencia.cdmx.gob.mx/storage/app/uploads/public/60f/8af/458/60f8af458de4a675615688.pdf" TargetMode="External"/><Relationship Id="rId55" Type="http://schemas.openxmlformats.org/officeDocument/2006/relationships/hyperlink" Target="https://www.transparencia.cdmx.gob.mx/storage/app/uploads/public/60f/8b1/582/60f8b1582e85c171003250.pdf" TargetMode="External"/><Relationship Id="rId76" Type="http://schemas.openxmlformats.org/officeDocument/2006/relationships/hyperlink" Target="https://www.transparencia.cdmx.gob.mx/storage/app/uploads/public/60f/89b/17e/60f89b17e8e7d884867964.pdf" TargetMode="External"/><Relationship Id="rId97" Type="http://schemas.openxmlformats.org/officeDocument/2006/relationships/hyperlink" Target="https://www.transparencia.cdmx.gob.mx/storage/app/uploads/public/60f/8a7/b6b/60f8a7b6b1e95599630324.pdf" TargetMode="External"/><Relationship Id="rId104" Type="http://schemas.openxmlformats.org/officeDocument/2006/relationships/hyperlink" Target="https://www.transparencia.cdmx.gob.mx/storage/app/uploads/public/60f/8ab/0d6/60f8ab0d6f395986487778.pdf" TargetMode="External"/><Relationship Id="rId120" Type="http://schemas.openxmlformats.org/officeDocument/2006/relationships/hyperlink" Target="https://www.transparencia.cdmx.gob.mx/storage/app/uploads/public/60f/8b1/99c/60f8b199cbd6b763746778.pdf" TargetMode="External"/><Relationship Id="rId125" Type="http://schemas.openxmlformats.org/officeDocument/2006/relationships/hyperlink" Target="https://www.transparencia.cdmx.gob.mx/storage/app/uploads/public/60f/8b3/7b4/60f8b37b4f4e5927719709.pdf" TargetMode="External"/><Relationship Id="rId141" Type="http://schemas.openxmlformats.org/officeDocument/2006/relationships/hyperlink" Target="https://www.transparencia.cdmx.gob.mx/storage/app/uploads/public/610/090/b99/610090b99a7db346147581.pdf" TargetMode="External"/><Relationship Id="rId146" Type="http://schemas.openxmlformats.org/officeDocument/2006/relationships/hyperlink" Target="https://www.transparencia.cdmx.gob.mx/storage/app/uploads/public/60f/9c1/2c6/60f9c12c630ad519803783.pdf" TargetMode="External"/><Relationship Id="rId7" Type="http://schemas.openxmlformats.org/officeDocument/2006/relationships/hyperlink" Target="https://www.transparencia.cdmx.gob.mx/storage/app/uploads/public/60f/898/e54/60f898e54dd32085785919.pdf" TargetMode="External"/><Relationship Id="rId71" Type="http://schemas.openxmlformats.org/officeDocument/2006/relationships/hyperlink" Target="https://www.transparencia.cdmx.gob.mx/storage/app/uploads/public/60f/898/e54/60f898e54dd32085785919.pdf" TargetMode="External"/><Relationship Id="rId92" Type="http://schemas.openxmlformats.org/officeDocument/2006/relationships/hyperlink" Target="https://www.transparencia.cdmx.gob.mx/storage/app/uploads/public/60f/8a5/cf8/60f8a5cf84bb2126275645.pdf" TargetMode="External"/><Relationship Id="rId2" Type="http://schemas.openxmlformats.org/officeDocument/2006/relationships/hyperlink" Target="https://www.transparencia.cdmx.gob.mx/storage/app/uploads/public/60f/876/bd8/60f876bd835f7830668934.pdf" TargetMode="External"/><Relationship Id="rId29" Type="http://schemas.openxmlformats.org/officeDocument/2006/relationships/hyperlink" Target="https://www.transparencia.cdmx.gob.mx/storage/app/uploads/public/60f/8a6/0db/60f8a60db07e5374336803.pdf" TargetMode="External"/><Relationship Id="rId24" Type="http://schemas.openxmlformats.org/officeDocument/2006/relationships/hyperlink" Target="https://www.transparencia.cdmx.gob.mx/storage/app/uploads/public/60f/8a3/96e/60f8a396ee98f086868475.pdf" TargetMode="External"/><Relationship Id="rId40" Type="http://schemas.openxmlformats.org/officeDocument/2006/relationships/hyperlink" Target="https://www.transparencia.cdmx.gob.mx/storage/app/uploads/public/60f/8ab/0d6/60f8ab0d6f395986487778.pdf" TargetMode="External"/><Relationship Id="rId45" Type="http://schemas.openxmlformats.org/officeDocument/2006/relationships/hyperlink" Target="https://www.transparencia.cdmx.gob.mx/storage/app/uploads/public/60f/8ac/abe/60f8acabe5bec733677706.pdf" TargetMode="External"/><Relationship Id="rId66" Type="http://schemas.openxmlformats.org/officeDocument/2006/relationships/hyperlink" Target="https://www.transparencia.cdmx.gob.mx/storage/app/uploads/public/60f/876/bd8/60f876bd835f7830668934.pdf" TargetMode="External"/><Relationship Id="rId87" Type="http://schemas.openxmlformats.org/officeDocument/2006/relationships/hyperlink" Target="https://www.transparencia.cdmx.gob.mx/storage/app/uploads/public/60f/8a0/314/60f8a0314b13b467312105.pdf" TargetMode="External"/><Relationship Id="rId110" Type="http://schemas.openxmlformats.org/officeDocument/2006/relationships/hyperlink" Target="https://www.transparencia.cdmx.gob.mx/storage/app/uploads/public/60f/8ad/a61/60f8ada610852624288654.pdf" TargetMode="External"/><Relationship Id="rId115" Type="http://schemas.openxmlformats.org/officeDocument/2006/relationships/hyperlink" Target="https://www.transparencia.cdmx.gob.mx/storage/app/uploads/public/60f/8af/a1e/60f8afa1eac7e538880037.pdf" TargetMode="External"/><Relationship Id="rId131" Type="http://schemas.openxmlformats.org/officeDocument/2006/relationships/hyperlink" Target="https://www.transparencia.cdmx.gob.mx/storage/app/uploads/public/610/08d/97d/61008d97da8ff187158098.pdf" TargetMode="External"/><Relationship Id="rId136" Type="http://schemas.openxmlformats.org/officeDocument/2006/relationships/hyperlink" Target="https://www.transparencia.cdmx.gob.mx/storage/app/uploads/public/610/08e/61d/61008e61d84d5316534182.pdf" TargetMode="External"/><Relationship Id="rId61" Type="http://schemas.openxmlformats.org/officeDocument/2006/relationships/hyperlink" Target="https://www.transparencia.cdmx.gob.mx/storage/app/uploads/public/60f/8b3/7b4/60f8b37b4f4e5927719709.pdf" TargetMode="External"/><Relationship Id="rId82" Type="http://schemas.openxmlformats.org/officeDocument/2006/relationships/hyperlink" Target="https://www.transparencia.cdmx.gob.mx/storage/app/uploads/public/60f/89e/cc7/60f89ecc7e96a183636566.pdf" TargetMode="External"/><Relationship Id="rId19" Type="http://schemas.openxmlformats.org/officeDocument/2006/relationships/hyperlink" Target="https://www.transparencia.cdmx.gob.mx/storage/app/uploads/public/60f/89f/0de/60f89f0dec813462923246.pdf" TargetMode="External"/><Relationship Id="rId14" Type="http://schemas.openxmlformats.org/officeDocument/2006/relationships/hyperlink" Target="https://www.transparencia.cdmx.gob.mx/storage/app/uploads/public/60f/89d/801/60f89d801f026675433508.pdf" TargetMode="External"/><Relationship Id="rId30" Type="http://schemas.openxmlformats.org/officeDocument/2006/relationships/hyperlink" Target="https://www.transparencia.cdmx.gob.mx/storage/app/uploads/public/60f/8a6/59d/60f8a659dde2f060327554.pdf" TargetMode="External"/><Relationship Id="rId35" Type="http://schemas.openxmlformats.org/officeDocument/2006/relationships/hyperlink" Target="https://www.transparencia.cdmx.gob.mx/storage/app/uploads/public/60f/8a8/4b9/60f8a84b94872792507117.pdf" TargetMode="External"/><Relationship Id="rId56" Type="http://schemas.openxmlformats.org/officeDocument/2006/relationships/hyperlink" Target="https://www.transparencia.cdmx.gob.mx/storage/app/uploads/public/60f/8b1/99c/60f8b199cbd6b763746778.pdf" TargetMode="External"/><Relationship Id="rId77" Type="http://schemas.openxmlformats.org/officeDocument/2006/relationships/hyperlink" Target="https://www.transparencia.cdmx.gob.mx/storage/app/uploads/public/60f/89b/489/60f89b489e512187309385.pdf" TargetMode="External"/><Relationship Id="rId100" Type="http://schemas.openxmlformats.org/officeDocument/2006/relationships/hyperlink" Target="https://www.transparencia.cdmx.gob.mx/storage/app/uploads/public/60f/8a9/2fc/60f8a92fc0349288346912.pdf" TargetMode="External"/><Relationship Id="rId105" Type="http://schemas.openxmlformats.org/officeDocument/2006/relationships/hyperlink" Target="https://www.transparencia.cdmx.gob.mx/storage/app/uploads/public/60f/8ab/625/60f8ab625e64b414617063.pdf" TargetMode="External"/><Relationship Id="rId126" Type="http://schemas.openxmlformats.org/officeDocument/2006/relationships/hyperlink" Target="https://www.transparencia.cdmx.gob.mx/storage/app/uploads/public/60f/8b3/c30/60f8b3c30f6db344376644.pdf" TargetMode="External"/><Relationship Id="rId147" Type="http://schemas.openxmlformats.org/officeDocument/2006/relationships/printerSettings" Target="../printerSettings/printerSettings1.bin"/><Relationship Id="rId8" Type="http://schemas.openxmlformats.org/officeDocument/2006/relationships/hyperlink" Target="https://www.transparencia.cdmx.gob.mx/storage/app/uploads/public/60f/899/480/60f8994807a96679880527.pdf" TargetMode="External"/><Relationship Id="rId51" Type="http://schemas.openxmlformats.org/officeDocument/2006/relationships/hyperlink" Target="https://www.transparencia.cdmx.gob.mx/storage/app/uploads/public/60f/8af/a1e/60f8afa1eac7e538880037.pdf" TargetMode="External"/><Relationship Id="rId72" Type="http://schemas.openxmlformats.org/officeDocument/2006/relationships/hyperlink" Target="https://www.transparencia.cdmx.gob.mx/storage/app/uploads/public/60f/899/480/60f8994807a96679880527.pdf" TargetMode="External"/><Relationship Id="rId93" Type="http://schemas.openxmlformats.org/officeDocument/2006/relationships/hyperlink" Target="https://www.transparencia.cdmx.gob.mx/storage/app/uploads/public/60f/8a6/0db/60f8a60db07e5374336803.pdf" TargetMode="External"/><Relationship Id="rId98" Type="http://schemas.openxmlformats.org/officeDocument/2006/relationships/hyperlink" Target="https://www.transparencia.cdmx.gob.mx/storage/app/uploads/public/60f/8a7/fa4/60f8a7fa48ec9493535001.pdf" TargetMode="External"/><Relationship Id="rId121" Type="http://schemas.openxmlformats.org/officeDocument/2006/relationships/hyperlink" Target="https://www.transparencia.cdmx.gob.mx/storage/app/uploads/public/60f/8b1/e43/60f8b1e431b49152728937.pdf" TargetMode="External"/><Relationship Id="rId142" Type="http://schemas.openxmlformats.org/officeDocument/2006/relationships/hyperlink" Target="https://www.transparencia.cdmx.gob.mx/storage/app/uploads/public/610/090/b99/610090b99a7db3461475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1"/>
  <sheetViews>
    <sheetView tabSelected="1" topLeftCell="L9" zoomScale="90" zoomScaleNormal="90" workbookViewId="0">
      <selection activeCell="N79" sqref="N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38.5703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t="15" hidden="1" customHeight="1" x14ac:dyDescent="0.25">
      <c r="A1" t="s">
        <v>0</v>
      </c>
    </row>
    <row r="2" spans="1:20" ht="15" customHeight="1" x14ac:dyDescent="0.25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2"/>
    </row>
    <row r="3" spans="1:20" x14ac:dyDescent="0.25">
      <c r="A3" s="14" t="s">
        <v>4</v>
      </c>
      <c r="B3" s="15"/>
      <c r="C3" s="16"/>
      <c r="D3" s="14" t="s">
        <v>5</v>
      </c>
      <c r="E3" s="15"/>
      <c r="F3" s="16"/>
      <c r="G3" s="14" t="s">
        <v>6</v>
      </c>
      <c r="H3" s="15"/>
      <c r="I3" s="15"/>
    </row>
    <row r="4" spans="1:20" ht="15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 customHeight="1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44287</v>
      </c>
      <c r="C8" s="3">
        <v>44377</v>
      </c>
      <c r="D8" s="5" t="s">
        <v>58</v>
      </c>
      <c r="E8" t="s">
        <v>231</v>
      </c>
      <c r="F8" s="3">
        <v>44229</v>
      </c>
      <c r="G8" t="s">
        <v>72</v>
      </c>
      <c r="H8">
        <v>1</v>
      </c>
      <c r="I8" t="s">
        <v>233</v>
      </c>
      <c r="J8" t="s">
        <v>74</v>
      </c>
      <c r="K8" t="s">
        <v>74</v>
      </c>
      <c r="L8" s="3">
        <v>44229</v>
      </c>
      <c r="M8" s="3">
        <v>44561</v>
      </c>
      <c r="N8" s="3">
        <v>44377</v>
      </c>
      <c r="O8" s="6" t="s">
        <v>234</v>
      </c>
      <c r="P8" s="6" t="s">
        <v>234</v>
      </c>
      <c r="Q8" t="s">
        <v>75</v>
      </c>
      <c r="R8" s="3">
        <v>44377</v>
      </c>
      <c r="S8" s="3">
        <v>44377</v>
      </c>
      <c r="T8" t="s">
        <v>76</v>
      </c>
    </row>
    <row r="9" spans="1:20" x14ac:dyDescent="0.25">
      <c r="A9">
        <v>2021</v>
      </c>
      <c r="B9" s="3">
        <v>44287</v>
      </c>
      <c r="C9" s="3">
        <v>44377</v>
      </c>
      <c r="D9" t="s">
        <v>59</v>
      </c>
      <c r="E9" t="s">
        <v>71</v>
      </c>
      <c r="F9" s="3">
        <v>44300</v>
      </c>
      <c r="G9" t="s">
        <v>72</v>
      </c>
      <c r="H9">
        <v>2</v>
      </c>
      <c r="I9" t="s">
        <v>73</v>
      </c>
      <c r="J9" t="s">
        <v>74</v>
      </c>
      <c r="K9" t="s">
        <v>74</v>
      </c>
      <c r="L9" s="3">
        <v>44300</v>
      </c>
      <c r="M9" s="3">
        <v>45657</v>
      </c>
      <c r="N9" s="3">
        <v>44377</v>
      </c>
      <c r="O9" s="6" t="s">
        <v>167</v>
      </c>
      <c r="P9" s="6" t="s">
        <v>167</v>
      </c>
      <c r="Q9" t="s">
        <v>75</v>
      </c>
      <c r="R9" s="3">
        <v>44377</v>
      </c>
      <c r="S9" s="3">
        <v>44377</v>
      </c>
      <c r="T9" t="s">
        <v>76</v>
      </c>
    </row>
    <row r="10" spans="1:20" x14ac:dyDescent="0.25">
      <c r="A10">
        <v>2021</v>
      </c>
      <c r="B10" s="3">
        <v>44287</v>
      </c>
      <c r="C10" s="3">
        <v>44377</v>
      </c>
      <c r="D10" t="s">
        <v>61</v>
      </c>
      <c r="E10" t="s">
        <v>77</v>
      </c>
      <c r="F10" s="3">
        <v>44299</v>
      </c>
      <c r="G10" t="s">
        <v>80</v>
      </c>
      <c r="H10">
        <v>3</v>
      </c>
      <c r="I10" t="s">
        <v>81</v>
      </c>
      <c r="J10" t="s">
        <v>79</v>
      </c>
      <c r="K10">
        <v>2100000</v>
      </c>
      <c r="L10" s="3">
        <v>44299</v>
      </c>
      <c r="M10" s="3">
        <v>44561</v>
      </c>
      <c r="N10" s="3">
        <v>44377</v>
      </c>
      <c r="O10" s="6" t="s">
        <v>168</v>
      </c>
      <c r="P10" s="6" t="s">
        <v>168</v>
      </c>
      <c r="Q10" t="s">
        <v>75</v>
      </c>
      <c r="R10" s="3">
        <v>44377</v>
      </c>
      <c r="S10" s="3">
        <v>44377</v>
      </c>
      <c r="T10" t="s">
        <v>76</v>
      </c>
    </row>
    <row r="11" spans="1:20" x14ac:dyDescent="0.25">
      <c r="A11">
        <v>2021</v>
      </c>
      <c r="B11" s="3">
        <v>44287</v>
      </c>
      <c r="C11" s="3">
        <v>44377</v>
      </c>
      <c r="D11" t="s">
        <v>61</v>
      </c>
      <c r="E11" t="s">
        <v>77</v>
      </c>
      <c r="F11" s="3">
        <v>44299</v>
      </c>
      <c r="G11" t="s">
        <v>80</v>
      </c>
      <c r="H11">
        <v>4</v>
      </c>
      <c r="I11" t="s">
        <v>82</v>
      </c>
      <c r="J11" t="s">
        <v>79</v>
      </c>
      <c r="K11">
        <v>9900000</v>
      </c>
      <c r="L11" s="3">
        <v>44299</v>
      </c>
      <c r="M11" s="3">
        <v>44561</v>
      </c>
      <c r="N11" s="3">
        <v>44377</v>
      </c>
      <c r="O11" s="6" t="s">
        <v>169</v>
      </c>
      <c r="P11" s="6" t="s">
        <v>169</v>
      </c>
      <c r="Q11" t="s">
        <v>75</v>
      </c>
      <c r="R11" s="3">
        <v>44377</v>
      </c>
      <c r="S11" s="3">
        <v>44377</v>
      </c>
      <c r="T11" t="s">
        <v>76</v>
      </c>
    </row>
    <row r="12" spans="1:20" x14ac:dyDescent="0.25">
      <c r="A12">
        <v>2021</v>
      </c>
      <c r="B12" s="3">
        <v>44287</v>
      </c>
      <c r="C12" s="3">
        <v>44377</v>
      </c>
      <c r="D12" t="s">
        <v>61</v>
      </c>
      <c r="E12" t="s">
        <v>77</v>
      </c>
      <c r="F12" s="3">
        <v>44299</v>
      </c>
      <c r="G12" t="s">
        <v>80</v>
      </c>
      <c r="H12">
        <v>5</v>
      </c>
      <c r="I12" t="s">
        <v>84</v>
      </c>
      <c r="J12" s="7" t="s">
        <v>79</v>
      </c>
      <c r="K12">
        <v>15000000</v>
      </c>
      <c r="L12" s="3">
        <v>44299</v>
      </c>
      <c r="M12" s="3">
        <v>44561</v>
      </c>
      <c r="N12" s="3">
        <v>44377</v>
      </c>
      <c r="O12" s="6" t="s">
        <v>170</v>
      </c>
      <c r="P12" s="6" t="s">
        <v>170</v>
      </c>
      <c r="Q12" t="s">
        <v>75</v>
      </c>
      <c r="R12" s="3">
        <v>44377</v>
      </c>
      <c r="S12" s="3">
        <v>44377</v>
      </c>
      <c r="T12" t="s">
        <v>76</v>
      </c>
    </row>
    <row r="13" spans="1:20" x14ac:dyDescent="0.25">
      <c r="A13">
        <v>2021</v>
      </c>
      <c r="B13" s="3">
        <v>44287</v>
      </c>
      <c r="C13" s="3">
        <v>44377</v>
      </c>
      <c r="D13" t="s">
        <v>61</v>
      </c>
      <c r="E13" t="s">
        <v>77</v>
      </c>
      <c r="F13" s="3">
        <v>44299</v>
      </c>
      <c r="G13" t="s">
        <v>80</v>
      </c>
      <c r="H13">
        <v>6</v>
      </c>
      <c r="I13" t="s">
        <v>86</v>
      </c>
      <c r="J13" s="7" t="s">
        <v>79</v>
      </c>
      <c r="K13">
        <v>3780000</v>
      </c>
      <c r="L13" s="3">
        <v>44299</v>
      </c>
      <c r="M13" s="3">
        <v>44561</v>
      </c>
      <c r="N13" s="3">
        <v>44377</v>
      </c>
      <c r="O13" s="6" t="s">
        <v>171</v>
      </c>
      <c r="P13" s="6" t="s">
        <v>171</v>
      </c>
      <c r="Q13" t="s">
        <v>75</v>
      </c>
      <c r="R13" s="3">
        <v>44377</v>
      </c>
      <c r="S13" s="3">
        <v>44377</v>
      </c>
      <c r="T13" t="s">
        <v>76</v>
      </c>
    </row>
    <row r="14" spans="1:20" x14ac:dyDescent="0.25">
      <c r="A14">
        <v>2021</v>
      </c>
      <c r="B14" s="3">
        <v>44287</v>
      </c>
      <c r="C14" s="3">
        <v>44377</v>
      </c>
      <c r="D14" t="s">
        <v>61</v>
      </c>
      <c r="E14" t="s">
        <v>77</v>
      </c>
      <c r="F14" s="3">
        <v>44299</v>
      </c>
      <c r="G14" t="s">
        <v>80</v>
      </c>
      <c r="H14">
        <v>7</v>
      </c>
      <c r="I14" t="s">
        <v>87</v>
      </c>
      <c r="J14" t="s">
        <v>79</v>
      </c>
      <c r="K14">
        <v>4800000</v>
      </c>
      <c r="L14" s="3">
        <v>44299</v>
      </c>
      <c r="M14" s="3">
        <v>44561</v>
      </c>
      <c r="N14" s="3">
        <v>44377</v>
      </c>
      <c r="O14" s="6" t="s">
        <v>172</v>
      </c>
      <c r="P14" s="6" t="s">
        <v>172</v>
      </c>
      <c r="Q14" t="s">
        <v>75</v>
      </c>
      <c r="R14" s="3">
        <v>44377</v>
      </c>
      <c r="S14" s="3">
        <v>44377</v>
      </c>
      <c r="T14" t="s">
        <v>76</v>
      </c>
    </row>
    <row r="15" spans="1:20" x14ac:dyDescent="0.25">
      <c r="A15">
        <v>2021</v>
      </c>
      <c r="B15" s="3">
        <v>44287</v>
      </c>
      <c r="C15" s="3">
        <v>44377</v>
      </c>
      <c r="D15" t="s">
        <v>61</v>
      </c>
      <c r="E15" t="s">
        <v>77</v>
      </c>
      <c r="F15" s="3">
        <v>44299</v>
      </c>
      <c r="G15" t="s">
        <v>80</v>
      </c>
      <c r="H15">
        <v>8</v>
      </c>
      <c r="I15" t="s">
        <v>88</v>
      </c>
      <c r="J15" t="s">
        <v>79</v>
      </c>
      <c r="K15">
        <v>2700000</v>
      </c>
      <c r="L15" s="3">
        <v>44299</v>
      </c>
      <c r="M15" s="3">
        <v>44561</v>
      </c>
      <c r="N15" s="3">
        <v>44377</v>
      </c>
      <c r="O15" s="6" t="s">
        <v>173</v>
      </c>
      <c r="P15" s="6" t="s">
        <v>173</v>
      </c>
      <c r="Q15" t="s">
        <v>75</v>
      </c>
      <c r="R15" s="3">
        <v>44377</v>
      </c>
      <c r="S15" s="3">
        <v>44377</v>
      </c>
      <c r="T15" t="s">
        <v>76</v>
      </c>
    </row>
    <row r="16" spans="1:20" x14ac:dyDescent="0.25">
      <c r="A16">
        <v>2021</v>
      </c>
      <c r="B16" s="3">
        <v>44287</v>
      </c>
      <c r="C16" s="3">
        <v>44377</v>
      </c>
      <c r="D16" t="s">
        <v>61</v>
      </c>
      <c r="E16" t="s">
        <v>77</v>
      </c>
      <c r="F16" s="3">
        <v>44299</v>
      </c>
      <c r="G16" t="s">
        <v>80</v>
      </c>
      <c r="H16">
        <v>9</v>
      </c>
      <c r="I16" t="s">
        <v>89</v>
      </c>
      <c r="J16" t="s">
        <v>79</v>
      </c>
      <c r="K16">
        <v>3600000</v>
      </c>
      <c r="L16" s="3">
        <v>44299</v>
      </c>
      <c r="M16" s="3">
        <v>44561</v>
      </c>
      <c r="N16" s="3">
        <v>44377</v>
      </c>
      <c r="O16" s="6" t="s">
        <v>174</v>
      </c>
      <c r="P16" s="6" t="s">
        <v>174</v>
      </c>
      <c r="Q16" t="s">
        <v>75</v>
      </c>
      <c r="R16" s="3">
        <v>44377</v>
      </c>
      <c r="S16" s="3">
        <v>44377</v>
      </c>
      <c r="T16" t="s">
        <v>76</v>
      </c>
    </row>
    <row r="17" spans="1:20" x14ac:dyDescent="0.25">
      <c r="A17">
        <v>2021</v>
      </c>
      <c r="B17" s="3">
        <v>44287</v>
      </c>
      <c r="C17" s="3">
        <v>44377</v>
      </c>
      <c r="D17" t="s">
        <v>61</v>
      </c>
      <c r="E17" t="s">
        <v>77</v>
      </c>
      <c r="F17" s="3">
        <v>44299</v>
      </c>
      <c r="G17" t="s">
        <v>80</v>
      </c>
      <c r="H17">
        <v>10</v>
      </c>
      <c r="I17" t="s">
        <v>90</v>
      </c>
      <c r="J17" t="s">
        <v>79</v>
      </c>
      <c r="K17">
        <v>2700000</v>
      </c>
      <c r="L17" s="3">
        <v>44299</v>
      </c>
      <c r="M17" s="3">
        <v>44561</v>
      </c>
      <c r="N17" s="3">
        <v>44377</v>
      </c>
      <c r="O17" s="6" t="s">
        <v>175</v>
      </c>
      <c r="P17" s="6" t="s">
        <v>175</v>
      </c>
      <c r="Q17" t="s">
        <v>75</v>
      </c>
      <c r="R17" s="3">
        <v>44377</v>
      </c>
      <c r="S17" s="3">
        <v>44377</v>
      </c>
      <c r="T17" t="s">
        <v>76</v>
      </c>
    </row>
    <row r="18" spans="1:20" x14ac:dyDescent="0.25">
      <c r="A18">
        <v>2021</v>
      </c>
      <c r="B18" s="3">
        <v>44287</v>
      </c>
      <c r="C18" s="3">
        <v>44377</v>
      </c>
      <c r="D18" t="s">
        <v>61</v>
      </c>
      <c r="E18" t="s">
        <v>77</v>
      </c>
      <c r="F18" s="3">
        <v>44299</v>
      </c>
      <c r="G18" t="s">
        <v>80</v>
      </c>
      <c r="H18">
        <v>11</v>
      </c>
      <c r="I18" t="s">
        <v>91</v>
      </c>
      <c r="J18" t="s">
        <v>79</v>
      </c>
      <c r="K18">
        <v>2700000</v>
      </c>
      <c r="L18" s="3">
        <v>44299</v>
      </c>
      <c r="M18" s="3">
        <v>44561</v>
      </c>
      <c r="N18" s="3">
        <v>44377</v>
      </c>
      <c r="O18" s="6" t="s">
        <v>176</v>
      </c>
      <c r="P18" s="6" t="s">
        <v>176</v>
      </c>
      <c r="Q18" t="s">
        <v>75</v>
      </c>
      <c r="R18" s="3">
        <v>44377</v>
      </c>
      <c r="S18" s="3">
        <v>44377</v>
      </c>
      <c r="T18" t="s">
        <v>76</v>
      </c>
    </row>
    <row r="19" spans="1:20" x14ac:dyDescent="0.25">
      <c r="A19">
        <v>2021</v>
      </c>
      <c r="B19" s="3">
        <v>44287</v>
      </c>
      <c r="C19" s="3">
        <v>44377</v>
      </c>
      <c r="D19" t="s">
        <v>61</v>
      </c>
      <c r="E19" t="s">
        <v>77</v>
      </c>
      <c r="F19" s="3">
        <v>44299</v>
      </c>
      <c r="G19" t="s">
        <v>80</v>
      </c>
      <c r="H19">
        <v>12</v>
      </c>
      <c r="I19" t="s">
        <v>92</v>
      </c>
      <c r="J19" t="s">
        <v>79</v>
      </c>
      <c r="K19">
        <v>4200000</v>
      </c>
      <c r="L19" s="3">
        <v>44299</v>
      </c>
      <c r="M19" s="3">
        <v>44561</v>
      </c>
      <c r="N19" s="3">
        <v>44377</v>
      </c>
      <c r="O19" s="6" t="s">
        <v>177</v>
      </c>
      <c r="P19" s="6" t="s">
        <v>177</v>
      </c>
      <c r="Q19" t="s">
        <v>75</v>
      </c>
      <c r="R19" s="3">
        <v>44377</v>
      </c>
      <c r="S19" s="3">
        <v>44377</v>
      </c>
      <c r="T19" t="s">
        <v>76</v>
      </c>
    </row>
    <row r="20" spans="1:20" x14ac:dyDescent="0.25">
      <c r="A20">
        <v>2021</v>
      </c>
      <c r="B20" s="3">
        <v>44287</v>
      </c>
      <c r="C20" s="3">
        <v>44377</v>
      </c>
      <c r="D20" t="s">
        <v>61</v>
      </c>
      <c r="E20" t="s">
        <v>77</v>
      </c>
      <c r="F20" s="3">
        <v>44299</v>
      </c>
      <c r="G20" t="s">
        <v>80</v>
      </c>
      <c r="H20">
        <v>13</v>
      </c>
      <c r="I20" t="s">
        <v>93</v>
      </c>
      <c r="J20" t="s">
        <v>79</v>
      </c>
      <c r="K20">
        <v>3600000</v>
      </c>
      <c r="L20" s="3">
        <v>44299</v>
      </c>
      <c r="M20" s="3">
        <v>44561</v>
      </c>
      <c r="N20" s="3">
        <v>44377</v>
      </c>
      <c r="O20" s="6" t="s">
        <v>178</v>
      </c>
      <c r="P20" s="6" t="s">
        <v>178</v>
      </c>
      <c r="Q20" t="s">
        <v>75</v>
      </c>
      <c r="R20" s="3">
        <v>44377</v>
      </c>
      <c r="S20" s="3">
        <v>44377</v>
      </c>
      <c r="T20" t="s">
        <v>76</v>
      </c>
    </row>
    <row r="21" spans="1:20" x14ac:dyDescent="0.25">
      <c r="A21">
        <v>2021</v>
      </c>
      <c r="B21" s="3">
        <v>44287</v>
      </c>
      <c r="C21" s="3">
        <v>44377</v>
      </c>
      <c r="D21" t="s">
        <v>61</v>
      </c>
      <c r="E21" t="s">
        <v>77</v>
      </c>
      <c r="F21" s="3">
        <v>44299</v>
      </c>
      <c r="G21" t="s">
        <v>80</v>
      </c>
      <c r="H21">
        <v>14</v>
      </c>
      <c r="I21" t="s">
        <v>94</v>
      </c>
      <c r="J21" t="s">
        <v>79</v>
      </c>
      <c r="K21">
        <v>3000000</v>
      </c>
      <c r="L21" s="3">
        <v>44299</v>
      </c>
      <c r="M21" s="3">
        <v>44561</v>
      </c>
      <c r="N21" s="3">
        <v>44377</v>
      </c>
      <c r="O21" s="6" t="s">
        <v>179</v>
      </c>
      <c r="P21" s="6" t="s">
        <v>179</v>
      </c>
      <c r="Q21" t="s">
        <v>75</v>
      </c>
      <c r="R21" s="3">
        <v>44377</v>
      </c>
      <c r="S21" s="3">
        <v>44377</v>
      </c>
      <c r="T21" t="s">
        <v>76</v>
      </c>
    </row>
    <row r="22" spans="1:20" x14ac:dyDescent="0.25">
      <c r="A22">
        <v>2021</v>
      </c>
      <c r="B22" s="3">
        <v>44287</v>
      </c>
      <c r="C22" s="3">
        <v>44377</v>
      </c>
      <c r="D22" t="s">
        <v>61</v>
      </c>
      <c r="E22" t="s">
        <v>77</v>
      </c>
      <c r="F22" s="3">
        <v>44299</v>
      </c>
      <c r="G22" t="s">
        <v>80</v>
      </c>
      <c r="H22">
        <v>15</v>
      </c>
      <c r="I22" t="s">
        <v>95</v>
      </c>
      <c r="J22" t="s">
        <v>79</v>
      </c>
      <c r="K22">
        <v>7800000</v>
      </c>
      <c r="L22" s="3">
        <v>44299</v>
      </c>
      <c r="M22" s="3">
        <v>44561</v>
      </c>
      <c r="N22" s="3">
        <v>44377</v>
      </c>
      <c r="O22" s="6" t="s">
        <v>180</v>
      </c>
      <c r="P22" s="6" t="s">
        <v>180</v>
      </c>
      <c r="Q22" t="s">
        <v>75</v>
      </c>
      <c r="R22" s="3">
        <v>44377</v>
      </c>
      <c r="S22" s="3">
        <v>44377</v>
      </c>
      <c r="T22" t="s">
        <v>76</v>
      </c>
    </row>
    <row r="23" spans="1:20" x14ac:dyDescent="0.25">
      <c r="A23">
        <v>2021</v>
      </c>
      <c r="B23" s="3">
        <v>44287</v>
      </c>
      <c r="C23" s="3">
        <v>44377</v>
      </c>
      <c r="D23" t="s">
        <v>61</v>
      </c>
      <c r="E23" t="s">
        <v>77</v>
      </c>
      <c r="F23" s="3">
        <v>44299</v>
      </c>
      <c r="G23" t="s">
        <v>80</v>
      </c>
      <c r="H23">
        <v>16</v>
      </c>
      <c r="I23" t="s">
        <v>96</v>
      </c>
      <c r="J23" t="s">
        <v>79</v>
      </c>
      <c r="K23">
        <v>5100000</v>
      </c>
      <c r="L23" s="3">
        <v>44299</v>
      </c>
      <c r="M23" s="3">
        <v>44561</v>
      </c>
      <c r="N23" s="3">
        <v>44377</v>
      </c>
      <c r="O23" s="6" t="s">
        <v>181</v>
      </c>
      <c r="P23" s="6" t="s">
        <v>181</v>
      </c>
      <c r="Q23" t="s">
        <v>75</v>
      </c>
      <c r="R23" s="3">
        <v>44377</v>
      </c>
      <c r="S23" s="3">
        <v>44377</v>
      </c>
      <c r="T23" t="s">
        <v>76</v>
      </c>
    </row>
    <row r="24" spans="1:20" x14ac:dyDescent="0.25">
      <c r="A24">
        <v>2021</v>
      </c>
      <c r="B24" s="3">
        <v>44287</v>
      </c>
      <c r="C24" s="3">
        <v>44377</v>
      </c>
      <c r="D24" t="s">
        <v>61</v>
      </c>
      <c r="E24" t="s">
        <v>77</v>
      </c>
      <c r="F24" s="3">
        <v>44299</v>
      </c>
      <c r="G24" t="s">
        <v>80</v>
      </c>
      <c r="H24">
        <v>17</v>
      </c>
      <c r="I24" t="s">
        <v>97</v>
      </c>
      <c r="J24" t="s">
        <v>79</v>
      </c>
      <c r="K24">
        <v>5100000</v>
      </c>
      <c r="L24" s="3">
        <v>44299</v>
      </c>
      <c r="M24" s="3">
        <v>44561</v>
      </c>
      <c r="N24" s="3">
        <v>44377</v>
      </c>
      <c r="O24" s="6" t="s">
        <v>182</v>
      </c>
      <c r="P24" s="6" t="s">
        <v>182</v>
      </c>
      <c r="Q24" t="s">
        <v>75</v>
      </c>
      <c r="R24" s="3">
        <v>44377</v>
      </c>
      <c r="S24" s="3">
        <v>44377</v>
      </c>
      <c r="T24" t="s">
        <v>76</v>
      </c>
    </row>
    <row r="25" spans="1:20" x14ac:dyDescent="0.25">
      <c r="A25">
        <v>2021</v>
      </c>
      <c r="B25" s="3">
        <v>44287</v>
      </c>
      <c r="C25" s="3">
        <v>44377</v>
      </c>
      <c r="D25" t="s">
        <v>61</v>
      </c>
      <c r="E25" t="s">
        <v>77</v>
      </c>
      <c r="F25" s="3">
        <v>44299</v>
      </c>
      <c r="G25" t="s">
        <v>80</v>
      </c>
      <c r="H25">
        <v>18</v>
      </c>
      <c r="I25" t="s">
        <v>98</v>
      </c>
      <c r="J25" t="s">
        <v>79</v>
      </c>
      <c r="K25">
        <v>5100000</v>
      </c>
      <c r="L25" s="3">
        <v>44299</v>
      </c>
      <c r="M25" s="3">
        <v>44561</v>
      </c>
      <c r="N25" s="3">
        <v>44377</v>
      </c>
      <c r="O25" s="6" t="s">
        <v>183</v>
      </c>
      <c r="P25" s="6" t="s">
        <v>183</v>
      </c>
      <c r="Q25" t="s">
        <v>75</v>
      </c>
      <c r="R25" s="3">
        <v>44377</v>
      </c>
      <c r="S25" s="3">
        <v>44377</v>
      </c>
      <c r="T25" t="s">
        <v>76</v>
      </c>
    </row>
    <row r="26" spans="1:20" x14ac:dyDescent="0.25">
      <c r="A26">
        <v>2021</v>
      </c>
      <c r="B26" s="3">
        <v>44287</v>
      </c>
      <c r="C26" s="3">
        <v>44377</v>
      </c>
      <c r="D26" t="s">
        <v>61</v>
      </c>
      <c r="E26" t="s">
        <v>77</v>
      </c>
      <c r="F26" s="3">
        <v>44299</v>
      </c>
      <c r="G26" t="s">
        <v>80</v>
      </c>
      <c r="H26">
        <v>19</v>
      </c>
      <c r="I26" t="s">
        <v>99</v>
      </c>
      <c r="J26" t="s">
        <v>79</v>
      </c>
      <c r="K26">
        <v>7800000</v>
      </c>
      <c r="L26" s="3">
        <v>44299</v>
      </c>
      <c r="M26" s="3">
        <v>44561</v>
      </c>
      <c r="N26" s="3">
        <v>44377</v>
      </c>
      <c r="O26" s="6" t="s">
        <v>184</v>
      </c>
      <c r="P26" s="6" t="s">
        <v>184</v>
      </c>
      <c r="Q26" t="s">
        <v>75</v>
      </c>
      <c r="R26" s="3">
        <v>44377</v>
      </c>
      <c r="S26" s="3">
        <v>44377</v>
      </c>
      <c r="T26" t="s">
        <v>76</v>
      </c>
    </row>
    <row r="27" spans="1:20" x14ac:dyDescent="0.25">
      <c r="A27">
        <v>2021</v>
      </c>
      <c r="B27" s="3">
        <v>44287</v>
      </c>
      <c r="C27" s="3">
        <v>44377</v>
      </c>
      <c r="D27" t="s">
        <v>61</v>
      </c>
      <c r="E27" t="s">
        <v>77</v>
      </c>
      <c r="F27" s="3">
        <v>44299</v>
      </c>
      <c r="G27" t="s">
        <v>80</v>
      </c>
      <c r="H27">
        <v>20</v>
      </c>
      <c r="I27" t="s">
        <v>100</v>
      </c>
      <c r="J27" t="s">
        <v>79</v>
      </c>
      <c r="K27">
        <v>6000000</v>
      </c>
      <c r="L27" s="3">
        <v>44299</v>
      </c>
      <c r="M27" s="3">
        <v>44561</v>
      </c>
      <c r="N27" s="3">
        <v>44377</v>
      </c>
      <c r="O27" s="6" t="s">
        <v>185</v>
      </c>
      <c r="P27" s="6" t="s">
        <v>185</v>
      </c>
      <c r="Q27" t="s">
        <v>75</v>
      </c>
      <c r="R27" s="3">
        <v>44377</v>
      </c>
      <c r="S27" s="3">
        <v>44377</v>
      </c>
      <c r="T27" t="s">
        <v>76</v>
      </c>
    </row>
    <row r="28" spans="1:20" x14ac:dyDescent="0.25">
      <c r="A28">
        <v>2021</v>
      </c>
      <c r="B28" s="3">
        <v>44287</v>
      </c>
      <c r="C28" s="3">
        <v>44377</v>
      </c>
      <c r="D28" t="s">
        <v>61</v>
      </c>
      <c r="E28" t="s">
        <v>77</v>
      </c>
      <c r="F28" s="3">
        <v>44299</v>
      </c>
      <c r="G28" t="s">
        <v>80</v>
      </c>
      <c r="H28">
        <v>21</v>
      </c>
      <c r="I28" t="s">
        <v>101</v>
      </c>
      <c r="J28" t="s">
        <v>79</v>
      </c>
      <c r="K28">
        <v>3000000</v>
      </c>
      <c r="L28" s="3">
        <v>44299</v>
      </c>
      <c r="M28" s="3">
        <v>44561</v>
      </c>
      <c r="N28" s="3">
        <v>44377</v>
      </c>
      <c r="O28" s="6" t="s">
        <v>186</v>
      </c>
      <c r="P28" s="6" t="s">
        <v>186</v>
      </c>
      <c r="Q28" t="s">
        <v>75</v>
      </c>
      <c r="R28" s="3">
        <v>44377</v>
      </c>
      <c r="S28" s="3">
        <v>44377</v>
      </c>
      <c r="T28" t="s">
        <v>76</v>
      </c>
    </row>
    <row r="29" spans="1:20" x14ac:dyDescent="0.25">
      <c r="A29">
        <v>2021</v>
      </c>
      <c r="B29" s="3">
        <v>44287</v>
      </c>
      <c r="C29" s="3">
        <v>44377</v>
      </c>
      <c r="D29" t="s">
        <v>61</v>
      </c>
      <c r="E29" t="s">
        <v>77</v>
      </c>
      <c r="F29" s="3">
        <v>44299</v>
      </c>
      <c r="G29" t="s">
        <v>80</v>
      </c>
      <c r="H29">
        <v>22</v>
      </c>
      <c r="I29" t="s">
        <v>102</v>
      </c>
      <c r="J29" t="s">
        <v>79</v>
      </c>
      <c r="K29">
        <v>2100000</v>
      </c>
      <c r="L29" s="3">
        <v>44299</v>
      </c>
      <c r="M29" s="3">
        <v>44561</v>
      </c>
      <c r="N29" s="3">
        <v>44377</v>
      </c>
      <c r="O29" s="6" t="s">
        <v>187</v>
      </c>
      <c r="P29" s="6" t="s">
        <v>187</v>
      </c>
      <c r="Q29" t="s">
        <v>75</v>
      </c>
      <c r="R29" s="3">
        <v>44377</v>
      </c>
      <c r="S29" s="3">
        <v>44377</v>
      </c>
      <c r="T29" t="s">
        <v>76</v>
      </c>
    </row>
    <row r="30" spans="1:20" x14ac:dyDescent="0.25">
      <c r="A30">
        <v>2021</v>
      </c>
      <c r="B30" s="3">
        <v>44287</v>
      </c>
      <c r="C30" s="3">
        <v>44377</v>
      </c>
      <c r="D30" t="s">
        <v>61</v>
      </c>
      <c r="E30" t="s">
        <v>77</v>
      </c>
      <c r="F30" s="3">
        <v>44299</v>
      </c>
      <c r="G30" t="s">
        <v>80</v>
      </c>
      <c r="H30">
        <v>23</v>
      </c>
      <c r="I30" t="s">
        <v>103</v>
      </c>
      <c r="J30" t="s">
        <v>79</v>
      </c>
      <c r="K30">
        <v>2100000</v>
      </c>
      <c r="L30" s="3">
        <v>44299</v>
      </c>
      <c r="M30" s="3">
        <v>44561</v>
      </c>
      <c r="N30" s="3">
        <v>44377</v>
      </c>
      <c r="O30" s="6" t="s">
        <v>188</v>
      </c>
      <c r="P30" s="6" t="s">
        <v>188</v>
      </c>
      <c r="Q30" t="s">
        <v>75</v>
      </c>
      <c r="R30" s="3">
        <v>44377</v>
      </c>
      <c r="S30" s="3">
        <v>44377</v>
      </c>
      <c r="T30" t="s">
        <v>76</v>
      </c>
    </row>
    <row r="31" spans="1:20" x14ac:dyDescent="0.25">
      <c r="A31">
        <v>2021</v>
      </c>
      <c r="B31" s="3">
        <v>44287</v>
      </c>
      <c r="C31" s="3">
        <v>44377</v>
      </c>
      <c r="D31" t="s">
        <v>61</v>
      </c>
      <c r="E31" t="s">
        <v>77</v>
      </c>
      <c r="F31" s="3">
        <v>44299</v>
      </c>
      <c r="G31" t="s">
        <v>80</v>
      </c>
      <c r="H31">
        <v>24</v>
      </c>
      <c r="I31" t="s">
        <v>104</v>
      </c>
      <c r="J31" t="s">
        <v>79</v>
      </c>
      <c r="K31">
        <v>2100000</v>
      </c>
      <c r="L31" s="3">
        <v>44299</v>
      </c>
      <c r="M31" s="3">
        <v>44561</v>
      </c>
      <c r="N31" s="3">
        <v>44377</v>
      </c>
      <c r="O31" s="6" t="s">
        <v>189</v>
      </c>
      <c r="P31" s="6" t="s">
        <v>189</v>
      </c>
      <c r="Q31" t="s">
        <v>75</v>
      </c>
      <c r="R31" s="3">
        <v>44377</v>
      </c>
      <c r="S31" s="3">
        <v>44377</v>
      </c>
      <c r="T31" t="s">
        <v>76</v>
      </c>
    </row>
    <row r="32" spans="1:20" x14ac:dyDescent="0.25">
      <c r="A32">
        <v>2021</v>
      </c>
      <c r="B32" s="3">
        <v>44287</v>
      </c>
      <c r="C32" s="3">
        <v>44377</v>
      </c>
      <c r="D32" t="s">
        <v>61</v>
      </c>
      <c r="E32" t="s">
        <v>77</v>
      </c>
      <c r="F32" s="3">
        <v>44299</v>
      </c>
      <c r="G32" t="s">
        <v>80</v>
      </c>
      <c r="H32">
        <v>25</v>
      </c>
      <c r="I32" t="s">
        <v>105</v>
      </c>
      <c r="J32" t="s">
        <v>79</v>
      </c>
      <c r="K32">
        <v>2100000</v>
      </c>
      <c r="L32" s="3">
        <v>44299</v>
      </c>
      <c r="M32" s="3">
        <v>44561</v>
      </c>
      <c r="N32" s="3">
        <v>44377</v>
      </c>
      <c r="O32" s="6" t="s">
        <v>190</v>
      </c>
      <c r="P32" s="6" t="s">
        <v>190</v>
      </c>
      <c r="Q32" t="s">
        <v>75</v>
      </c>
      <c r="R32" s="3">
        <v>44377</v>
      </c>
      <c r="S32" s="3">
        <v>44377</v>
      </c>
      <c r="T32" t="s">
        <v>76</v>
      </c>
    </row>
    <row r="33" spans="1:20" x14ac:dyDescent="0.25">
      <c r="A33">
        <v>2021</v>
      </c>
      <c r="B33" s="3">
        <v>44287</v>
      </c>
      <c r="C33" s="3">
        <v>44377</v>
      </c>
      <c r="D33" t="s">
        <v>61</v>
      </c>
      <c r="E33" t="s">
        <v>77</v>
      </c>
      <c r="F33" s="3">
        <v>44299</v>
      </c>
      <c r="G33" t="s">
        <v>80</v>
      </c>
      <c r="H33">
        <v>26</v>
      </c>
      <c r="I33" t="s">
        <v>107</v>
      </c>
      <c r="J33" t="s">
        <v>79</v>
      </c>
      <c r="K33">
        <v>750000</v>
      </c>
      <c r="L33" s="3">
        <v>44299</v>
      </c>
      <c r="M33" s="3">
        <v>44561</v>
      </c>
      <c r="N33" s="3">
        <v>44377</v>
      </c>
      <c r="O33" s="6" t="s">
        <v>191</v>
      </c>
      <c r="P33" s="6" t="s">
        <v>191</v>
      </c>
      <c r="Q33" t="s">
        <v>75</v>
      </c>
      <c r="R33" s="3">
        <v>44377</v>
      </c>
      <c r="S33" s="3">
        <v>44377</v>
      </c>
      <c r="T33" t="s">
        <v>76</v>
      </c>
    </row>
    <row r="34" spans="1:20" x14ac:dyDescent="0.25">
      <c r="A34">
        <v>2021</v>
      </c>
      <c r="B34" s="3">
        <v>44287</v>
      </c>
      <c r="C34" s="3">
        <v>44377</v>
      </c>
      <c r="D34" t="s">
        <v>61</v>
      </c>
      <c r="E34" t="s">
        <v>77</v>
      </c>
      <c r="F34" s="3">
        <v>44299</v>
      </c>
      <c r="G34" t="s">
        <v>80</v>
      </c>
      <c r="H34">
        <v>27</v>
      </c>
      <c r="I34" t="s">
        <v>108</v>
      </c>
      <c r="J34" t="s">
        <v>79</v>
      </c>
      <c r="K34">
        <v>930000</v>
      </c>
      <c r="L34" s="3">
        <v>44299</v>
      </c>
      <c r="M34" s="3">
        <v>44561</v>
      </c>
      <c r="N34" s="3">
        <v>44377</v>
      </c>
      <c r="O34" s="6" t="s">
        <v>192</v>
      </c>
      <c r="P34" s="6" t="s">
        <v>192</v>
      </c>
      <c r="Q34" t="s">
        <v>75</v>
      </c>
      <c r="R34" s="3">
        <v>44377</v>
      </c>
      <c r="S34" s="3">
        <v>44377</v>
      </c>
      <c r="T34" t="s">
        <v>76</v>
      </c>
    </row>
    <row r="35" spans="1:20" x14ac:dyDescent="0.25">
      <c r="A35">
        <v>2021</v>
      </c>
      <c r="B35" s="3">
        <v>44287</v>
      </c>
      <c r="C35" s="3">
        <v>44377</v>
      </c>
      <c r="D35" t="s">
        <v>61</v>
      </c>
      <c r="E35" t="s">
        <v>77</v>
      </c>
      <c r="F35" s="3">
        <v>44299</v>
      </c>
      <c r="G35" t="s">
        <v>80</v>
      </c>
      <c r="H35">
        <v>28</v>
      </c>
      <c r="I35" t="s">
        <v>109</v>
      </c>
      <c r="J35" t="s">
        <v>79</v>
      </c>
      <c r="K35">
        <v>1860000</v>
      </c>
      <c r="L35" s="3">
        <v>44299</v>
      </c>
      <c r="M35" s="3">
        <v>44561</v>
      </c>
      <c r="N35" s="3">
        <v>44377</v>
      </c>
      <c r="O35" s="6" t="s">
        <v>193</v>
      </c>
      <c r="P35" s="6" t="s">
        <v>193</v>
      </c>
      <c r="Q35" t="s">
        <v>75</v>
      </c>
      <c r="R35" s="3">
        <v>44377</v>
      </c>
      <c r="S35" s="3">
        <v>44377</v>
      </c>
      <c r="T35" t="s">
        <v>76</v>
      </c>
    </row>
    <row r="36" spans="1:20" x14ac:dyDescent="0.25">
      <c r="A36">
        <v>2021</v>
      </c>
      <c r="B36" s="3">
        <v>44287</v>
      </c>
      <c r="C36" s="3">
        <v>44377</v>
      </c>
      <c r="D36" t="s">
        <v>61</v>
      </c>
      <c r="E36" t="s">
        <v>77</v>
      </c>
      <c r="F36" s="3">
        <v>44299</v>
      </c>
      <c r="G36" t="s">
        <v>80</v>
      </c>
      <c r="H36">
        <v>29</v>
      </c>
      <c r="I36" t="s">
        <v>110</v>
      </c>
      <c r="J36" t="s">
        <v>79</v>
      </c>
      <c r="K36">
        <v>960000</v>
      </c>
      <c r="L36" s="3">
        <v>44299</v>
      </c>
      <c r="M36" s="3">
        <v>44561</v>
      </c>
      <c r="N36" s="3">
        <v>44377</v>
      </c>
      <c r="O36" s="6" t="s">
        <v>194</v>
      </c>
      <c r="P36" s="6" t="s">
        <v>194</v>
      </c>
      <c r="Q36" t="s">
        <v>75</v>
      </c>
      <c r="R36" s="3">
        <v>44377</v>
      </c>
      <c r="S36" s="3">
        <v>44377</v>
      </c>
      <c r="T36" t="s">
        <v>76</v>
      </c>
    </row>
    <row r="37" spans="1:20" x14ac:dyDescent="0.25">
      <c r="A37">
        <v>2021</v>
      </c>
      <c r="B37" s="3">
        <v>44287</v>
      </c>
      <c r="C37" s="3">
        <v>44377</v>
      </c>
      <c r="D37" t="s">
        <v>61</v>
      </c>
      <c r="E37" t="s">
        <v>77</v>
      </c>
      <c r="F37" s="3">
        <v>44299</v>
      </c>
      <c r="G37" t="s">
        <v>80</v>
      </c>
      <c r="H37">
        <v>30</v>
      </c>
      <c r="I37" t="s">
        <v>112</v>
      </c>
      <c r="J37" t="s">
        <v>79</v>
      </c>
      <c r="K37">
        <v>6000000</v>
      </c>
      <c r="L37" s="3">
        <v>44299</v>
      </c>
      <c r="M37" s="3">
        <v>44561</v>
      </c>
      <c r="N37" s="3">
        <v>44377</v>
      </c>
      <c r="O37" s="6" t="s">
        <v>195</v>
      </c>
      <c r="P37" s="6" t="s">
        <v>195</v>
      </c>
      <c r="Q37" t="s">
        <v>75</v>
      </c>
      <c r="R37" s="3">
        <v>44377</v>
      </c>
      <c r="S37" s="3">
        <v>44377</v>
      </c>
      <c r="T37" t="s">
        <v>76</v>
      </c>
    </row>
    <row r="38" spans="1:20" x14ac:dyDescent="0.25">
      <c r="A38">
        <v>2021</v>
      </c>
      <c r="B38" s="3">
        <v>44287</v>
      </c>
      <c r="C38" s="3">
        <v>44377</v>
      </c>
      <c r="D38" t="s">
        <v>61</v>
      </c>
      <c r="E38" t="s">
        <v>77</v>
      </c>
      <c r="F38" s="3">
        <v>44299</v>
      </c>
      <c r="G38" t="s">
        <v>80</v>
      </c>
      <c r="H38">
        <v>31</v>
      </c>
      <c r="I38" t="s">
        <v>113</v>
      </c>
      <c r="J38" t="s">
        <v>79</v>
      </c>
      <c r="K38">
        <v>6000000</v>
      </c>
      <c r="L38" s="3">
        <v>44299</v>
      </c>
      <c r="M38" s="3">
        <v>44561</v>
      </c>
      <c r="N38" s="3">
        <v>44377</v>
      </c>
      <c r="O38" s="6" t="s">
        <v>196</v>
      </c>
      <c r="P38" s="6" t="s">
        <v>196</v>
      </c>
      <c r="Q38" t="s">
        <v>75</v>
      </c>
      <c r="R38" s="3">
        <v>44377</v>
      </c>
      <c r="S38" s="3">
        <v>44377</v>
      </c>
      <c r="T38" t="s">
        <v>76</v>
      </c>
    </row>
    <row r="39" spans="1:20" x14ac:dyDescent="0.25">
      <c r="A39">
        <v>2021</v>
      </c>
      <c r="B39" s="3">
        <v>44287</v>
      </c>
      <c r="C39" s="3">
        <v>44377</v>
      </c>
      <c r="D39" t="s">
        <v>61</v>
      </c>
      <c r="E39" t="s">
        <v>77</v>
      </c>
      <c r="F39" s="3">
        <v>44299</v>
      </c>
      <c r="G39" t="s">
        <v>80</v>
      </c>
      <c r="H39">
        <v>32</v>
      </c>
      <c r="I39" t="s">
        <v>114</v>
      </c>
      <c r="J39" t="s">
        <v>79</v>
      </c>
      <c r="K39">
        <v>3000000</v>
      </c>
      <c r="L39" s="3">
        <v>44299</v>
      </c>
      <c r="M39" s="3">
        <v>44561</v>
      </c>
      <c r="N39" s="3">
        <v>44377</v>
      </c>
      <c r="O39" s="6" t="s">
        <v>197</v>
      </c>
      <c r="P39" s="6" t="s">
        <v>197</v>
      </c>
      <c r="Q39" t="s">
        <v>75</v>
      </c>
      <c r="R39" s="3">
        <v>44377</v>
      </c>
      <c r="S39" s="3">
        <v>44377</v>
      </c>
      <c r="T39" t="s">
        <v>76</v>
      </c>
    </row>
    <row r="40" spans="1:20" x14ac:dyDescent="0.25">
      <c r="A40">
        <v>2021</v>
      </c>
      <c r="B40" s="3">
        <v>44287</v>
      </c>
      <c r="C40" s="3">
        <v>44377</v>
      </c>
      <c r="D40" t="s">
        <v>61</v>
      </c>
      <c r="E40" t="s">
        <v>77</v>
      </c>
      <c r="F40" s="3">
        <v>44299</v>
      </c>
      <c r="G40" t="s">
        <v>80</v>
      </c>
      <c r="H40">
        <v>33</v>
      </c>
      <c r="I40" t="s">
        <v>115</v>
      </c>
      <c r="J40" t="s">
        <v>79</v>
      </c>
      <c r="K40">
        <v>555408</v>
      </c>
      <c r="L40" s="3">
        <v>44299</v>
      </c>
      <c r="M40" s="3">
        <v>44561</v>
      </c>
      <c r="N40" s="3">
        <v>44377</v>
      </c>
      <c r="O40" s="6" t="s">
        <v>198</v>
      </c>
      <c r="P40" s="6" t="s">
        <v>198</v>
      </c>
      <c r="Q40" t="s">
        <v>75</v>
      </c>
      <c r="R40" s="3">
        <v>44377</v>
      </c>
      <c r="S40" s="3">
        <v>44377</v>
      </c>
      <c r="T40" t="s">
        <v>76</v>
      </c>
    </row>
    <row r="41" spans="1:20" x14ac:dyDescent="0.25">
      <c r="A41">
        <v>2021</v>
      </c>
      <c r="B41" s="3">
        <v>44287</v>
      </c>
      <c r="C41" s="3">
        <v>44377</v>
      </c>
      <c r="D41" t="s">
        <v>61</v>
      </c>
      <c r="E41" t="s">
        <v>77</v>
      </c>
      <c r="F41" s="3">
        <v>44299</v>
      </c>
      <c r="G41" t="s">
        <v>80</v>
      </c>
      <c r="H41">
        <v>34</v>
      </c>
      <c r="I41" t="s">
        <v>117</v>
      </c>
      <c r="J41" t="s">
        <v>79</v>
      </c>
      <c r="K41">
        <v>791352</v>
      </c>
      <c r="L41" s="3">
        <v>44299</v>
      </c>
      <c r="M41" s="3">
        <v>44561</v>
      </c>
      <c r="N41" s="3">
        <v>44377</v>
      </c>
      <c r="O41" s="6" t="s">
        <v>199</v>
      </c>
      <c r="P41" s="6" t="s">
        <v>199</v>
      </c>
      <c r="Q41" t="s">
        <v>75</v>
      </c>
      <c r="R41" s="3">
        <v>44377</v>
      </c>
      <c r="S41" s="3">
        <v>44377</v>
      </c>
      <c r="T41" t="s">
        <v>76</v>
      </c>
    </row>
    <row r="42" spans="1:20" x14ac:dyDescent="0.25">
      <c r="A42">
        <v>2021</v>
      </c>
      <c r="B42" s="3">
        <v>44287</v>
      </c>
      <c r="C42" s="3">
        <v>44377</v>
      </c>
      <c r="D42" t="s">
        <v>61</v>
      </c>
      <c r="E42" t="s">
        <v>77</v>
      </c>
      <c r="F42" s="3">
        <v>44299</v>
      </c>
      <c r="G42" t="s">
        <v>80</v>
      </c>
      <c r="H42">
        <v>35</v>
      </c>
      <c r="I42" t="s">
        <v>119</v>
      </c>
      <c r="J42" t="s">
        <v>79</v>
      </c>
      <c r="K42">
        <v>4017199.65</v>
      </c>
      <c r="L42" s="3">
        <v>44299</v>
      </c>
      <c r="M42" s="3">
        <v>44561</v>
      </c>
      <c r="N42" s="3">
        <v>44377</v>
      </c>
      <c r="O42" s="6" t="s">
        <v>200</v>
      </c>
      <c r="P42" s="6" t="s">
        <v>200</v>
      </c>
      <c r="Q42" t="s">
        <v>75</v>
      </c>
      <c r="R42" s="3">
        <v>44377</v>
      </c>
      <c r="S42" s="3">
        <v>44377</v>
      </c>
      <c r="T42" t="s">
        <v>76</v>
      </c>
    </row>
    <row r="43" spans="1:20" x14ac:dyDescent="0.25">
      <c r="A43">
        <v>2021</v>
      </c>
      <c r="B43" s="3">
        <v>44287</v>
      </c>
      <c r="C43" s="3">
        <v>44377</v>
      </c>
      <c r="D43" t="s">
        <v>61</v>
      </c>
      <c r="E43" t="s">
        <v>77</v>
      </c>
      <c r="F43" s="3">
        <v>44299</v>
      </c>
      <c r="G43" t="s">
        <v>80</v>
      </c>
      <c r="H43">
        <v>36</v>
      </c>
      <c r="I43" t="s">
        <v>120</v>
      </c>
      <c r="J43" t="s">
        <v>79</v>
      </c>
      <c r="K43">
        <v>4017199.65</v>
      </c>
      <c r="L43" s="3">
        <v>44299</v>
      </c>
      <c r="M43" s="3">
        <v>44561</v>
      </c>
      <c r="N43" s="3">
        <v>44377</v>
      </c>
      <c r="O43" s="6" t="s">
        <v>201</v>
      </c>
      <c r="P43" s="6" t="s">
        <v>201</v>
      </c>
      <c r="Q43" t="s">
        <v>75</v>
      </c>
      <c r="R43" s="3">
        <v>44377</v>
      </c>
      <c r="S43" s="3">
        <v>44377</v>
      </c>
      <c r="T43" t="s">
        <v>76</v>
      </c>
    </row>
    <row r="44" spans="1:20" x14ac:dyDescent="0.25">
      <c r="A44">
        <v>2021</v>
      </c>
      <c r="B44" s="3">
        <v>44287</v>
      </c>
      <c r="C44" s="3">
        <v>44377</v>
      </c>
      <c r="D44" t="s">
        <v>61</v>
      </c>
      <c r="E44" t="s">
        <v>77</v>
      </c>
      <c r="F44" s="3">
        <v>44299</v>
      </c>
      <c r="G44" t="s">
        <v>80</v>
      </c>
      <c r="H44">
        <v>37</v>
      </c>
      <c r="I44" t="s">
        <v>122</v>
      </c>
      <c r="J44" t="s">
        <v>79</v>
      </c>
      <c r="K44">
        <v>2400000</v>
      </c>
      <c r="L44" s="3">
        <v>44299</v>
      </c>
      <c r="M44" s="3">
        <v>44561</v>
      </c>
      <c r="N44" s="3">
        <v>44377</v>
      </c>
      <c r="O44" s="6" t="s">
        <v>202</v>
      </c>
      <c r="P44" s="6" t="s">
        <v>202</v>
      </c>
      <c r="Q44" t="s">
        <v>75</v>
      </c>
      <c r="R44" s="3">
        <v>44377</v>
      </c>
      <c r="S44" s="3">
        <v>44377</v>
      </c>
      <c r="T44" t="s">
        <v>76</v>
      </c>
    </row>
    <row r="45" spans="1:20" x14ac:dyDescent="0.25">
      <c r="A45">
        <v>2021</v>
      </c>
      <c r="B45" s="3">
        <v>44287</v>
      </c>
      <c r="C45" s="3">
        <v>44377</v>
      </c>
      <c r="D45" t="s">
        <v>61</v>
      </c>
      <c r="E45" t="s">
        <v>77</v>
      </c>
      <c r="F45" s="3">
        <v>44299</v>
      </c>
      <c r="G45" t="s">
        <v>80</v>
      </c>
      <c r="H45">
        <v>38</v>
      </c>
      <c r="I45" t="s">
        <v>123</v>
      </c>
      <c r="J45" t="s">
        <v>79</v>
      </c>
      <c r="K45">
        <v>6600000</v>
      </c>
      <c r="L45" s="3">
        <v>44299</v>
      </c>
      <c r="M45" s="3">
        <v>44561</v>
      </c>
      <c r="N45" s="3">
        <v>44377</v>
      </c>
      <c r="O45" s="6" t="s">
        <v>203</v>
      </c>
      <c r="P45" s="6" t="s">
        <v>203</v>
      </c>
      <c r="Q45" t="s">
        <v>75</v>
      </c>
      <c r="R45" s="3">
        <v>44377</v>
      </c>
      <c r="S45" s="3">
        <v>44377</v>
      </c>
      <c r="T45" t="s">
        <v>76</v>
      </c>
    </row>
    <row r="46" spans="1:20" x14ac:dyDescent="0.25">
      <c r="A46">
        <v>2021</v>
      </c>
      <c r="B46" s="3">
        <v>44287</v>
      </c>
      <c r="C46" s="3">
        <v>44377</v>
      </c>
      <c r="D46" t="s">
        <v>61</v>
      </c>
      <c r="E46" t="s">
        <v>77</v>
      </c>
      <c r="F46" s="3">
        <v>44299</v>
      </c>
      <c r="G46" t="s">
        <v>80</v>
      </c>
      <c r="H46">
        <v>39</v>
      </c>
      <c r="I46" t="s">
        <v>125</v>
      </c>
      <c r="J46" t="s">
        <v>79</v>
      </c>
      <c r="K46">
        <v>3300000</v>
      </c>
      <c r="L46" s="3">
        <v>44299</v>
      </c>
      <c r="M46" s="3">
        <v>44561</v>
      </c>
      <c r="N46" s="3">
        <v>44377</v>
      </c>
      <c r="O46" s="6" t="s">
        <v>204</v>
      </c>
      <c r="P46" s="6" t="s">
        <v>204</v>
      </c>
      <c r="Q46" t="s">
        <v>75</v>
      </c>
      <c r="R46" s="3">
        <v>44377</v>
      </c>
      <c r="S46" s="3">
        <v>44377</v>
      </c>
      <c r="T46" t="s">
        <v>76</v>
      </c>
    </row>
    <row r="47" spans="1:20" x14ac:dyDescent="0.25">
      <c r="A47">
        <v>2021</v>
      </c>
      <c r="B47" s="3">
        <v>44287</v>
      </c>
      <c r="C47" s="3">
        <v>44377</v>
      </c>
      <c r="D47" t="s">
        <v>61</v>
      </c>
      <c r="E47" t="s">
        <v>77</v>
      </c>
      <c r="F47" s="3">
        <v>44299</v>
      </c>
      <c r="G47" t="s">
        <v>80</v>
      </c>
      <c r="H47">
        <v>40</v>
      </c>
      <c r="I47" t="s">
        <v>126</v>
      </c>
      <c r="J47" t="s">
        <v>79</v>
      </c>
      <c r="K47">
        <v>3300000</v>
      </c>
      <c r="L47" s="3">
        <v>44299</v>
      </c>
      <c r="M47" s="3">
        <v>44561</v>
      </c>
      <c r="N47" s="3">
        <v>44377</v>
      </c>
      <c r="O47" s="6" t="s">
        <v>205</v>
      </c>
      <c r="P47" s="6" t="s">
        <v>205</v>
      </c>
      <c r="Q47" t="s">
        <v>75</v>
      </c>
      <c r="R47" s="3">
        <v>44377</v>
      </c>
      <c r="S47" s="3">
        <v>44377</v>
      </c>
      <c r="T47" t="s">
        <v>76</v>
      </c>
    </row>
    <row r="48" spans="1:20" x14ac:dyDescent="0.25">
      <c r="A48">
        <v>2021</v>
      </c>
      <c r="B48" s="3">
        <v>44287</v>
      </c>
      <c r="C48" s="3">
        <v>44377</v>
      </c>
      <c r="D48" t="s">
        <v>61</v>
      </c>
      <c r="E48" t="s">
        <v>77</v>
      </c>
      <c r="F48" s="3">
        <v>44299</v>
      </c>
      <c r="G48" t="s">
        <v>80</v>
      </c>
      <c r="H48">
        <v>41</v>
      </c>
      <c r="I48" t="s">
        <v>127</v>
      </c>
      <c r="J48" t="s">
        <v>79</v>
      </c>
      <c r="K48">
        <v>1200000</v>
      </c>
      <c r="L48" s="3">
        <v>44299</v>
      </c>
      <c r="M48" s="3">
        <v>44561</v>
      </c>
      <c r="N48" s="3">
        <v>44377</v>
      </c>
      <c r="O48" s="6" t="s">
        <v>206</v>
      </c>
      <c r="P48" s="6" t="s">
        <v>206</v>
      </c>
      <c r="Q48" t="s">
        <v>75</v>
      </c>
      <c r="R48" s="3">
        <v>44377</v>
      </c>
      <c r="S48" s="3">
        <v>44377</v>
      </c>
      <c r="T48" t="s">
        <v>76</v>
      </c>
    </row>
    <row r="49" spans="1:20" x14ac:dyDescent="0.25">
      <c r="A49">
        <v>2021</v>
      </c>
      <c r="B49" s="3">
        <v>44287</v>
      </c>
      <c r="C49" s="3">
        <v>44377</v>
      </c>
      <c r="D49" t="s">
        <v>61</v>
      </c>
      <c r="E49" t="s">
        <v>77</v>
      </c>
      <c r="F49" s="3">
        <v>44299</v>
      </c>
      <c r="G49" t="s">
        <v>80</v>
      </c>
      <c r="H49">
        <v>42</v>
      </c>
      <c r="I49" t="s">
        <v>128</v>
      </c>
      <c r="J49" t="s">
        <v>79</v>
      </c>
      <c r="K49">
        <v>15000000</v>
      </c>
      <c r="L49" s="3">
        <v>44299</v>
      </c>
      <c r="M49" s="3">
        <v>44561</v>
      </c>
      <c r="N49" s="3">
        <v>44377</v>
      </c>
      <c r="O49" s="6" t="s">
        <v>207</v>
      </c>
      <c r="P49" s="6" t="s">
        <v>207</v>
      </c>
      <c r="Q49" t="s">
        <v>75</v>
      </c>
      <c r="R49" s="3">
        <v>44377</v>
      </c>
      <c r="S49" s="3">
        <v>44377</v>
      </c>
      <c r="T49" t="s">
        <v>76</v>
      </c>
    </row>
    <row r="50" spans="1:20" x14ac:dyDescent="0.25">
      <c r="A50">
        <v>2021</v>
      </c>
      <c r="B50" s="3">
        <v>44287</v>
      </c>
      <c r="C50" s="3">
        <v>44377</v>
      </c>
      <c r="D50" t="s">
        <v>61</v>
      </c>
      <c r="E50" t="s">
        <v>77</v>
      </c>
      <c r="F50" s="3">
        <v>44299</v>
      </c>
      <c r="G50" t="s">
        <v>80</v>
      </c>
      <c r="H50">
        <v>43</v>
      </c>
      <c r="I50" t="s">
        <v>129</v>
      </c>
      <c r="J50" t="s">
        <v>79</v>
      </c>
      <c r="K50">
        <v>1380000</v>
      </c>
      <c r="L50" s="3">
        <v>44299</v>
      </c>
      <c r="M50" s="3">
        <v>44561</v>
      </c>
      <c r="N50" s="3">
        <v>44377</v>
      </c>
      <c r="O50" s="6" t="s">
        <v>208</v>
      </c>
      <c r="P50" s="6" t="s">
        <v>208</v>
      </c>
      <c r="Q50" t="s">
        <v>75</v>
      </c>
      <c r="R50" s="3">
        <v>44377</v>
      </c>
      <c r="S50" s="3">
        <v>44377</v>
      </c>
      <c r="T50" t="s">
        <v>76</v>
      </c>
    </row>
    <row r="51" spans="1:20" x14ac:dyDescent="0.25">
      <c r="A51">
        <v>2021</v>
      </c>
      <c r="B51" s="3">
        <v>44287</v>
      </c>
      <c r="C51" s="3">
        <v>44377</v>
      </c>
      <c r="D51" t="s">
        <v>61</v>
      </c>
      <c r="E51" t="s">
        <v>77</v>
      </c>
      <c r="F51" s="3">
        <v>44299</v>
      </c>
      <c r="G51" t="s">
        <v>80</v>
      </c>
      <c r="H51">
        <v>44</v>
      </c>
      <c r="I51" t="s">
        <v>130</v>
      </c>
      <c r="J51" t="s">
        <v>79</v>
      </c>
      <c r="K51">
        <v>4017199.65</v>
      </c>
      <c r="L51" s="3">
        <v>44299</v>
      </c>
      <c r="M51" s="3">
        <v>44561</v>
      </c>
      <c r="N51" s="3">
        <v>44377</v>
      </c>
      <c r="O51" s="6" t="s">
        <v>209</v>
      </c>
      <c r="P51" s="6" t="s">
        <v>209</v>
      </c>
      <c r="Q51" t="s">
        <v>75</v>
      </c>
      <c r="R51" s="3">
        <v>44377</v>
      </c>
      <c r="S51" s="3">
        <v>44377</v>
      </c>
      <c r="T51" t="s">
        <v>76</v>
      </c>
    </row>
    <row r="52" spans="1:20" x14ac:dyDescent="0.25">
      <c r="A52">
        <v>2021</v>
      </c>
      <c r="B52" s="3">
        <v>44287</v>
      </c>
      <c r="C52" s="3">
        <v>44377</v>
      </c>
      <c r="D52" t="s">
        <v>61</v>
      </c>
      <c r="E52" t="s">
        <v>77</v>
      </c>
      <c r="F52" s="3">
        <v>44299</v>
      </c>
      <c r="G52" t="s">
        <v>80</v>
      </c>
      <c r="H52">
        <v>45</v>
      </c>
      <c r="I52" t="s">
        <v>131</v>
      </c>
      <c r="J52" t="s">
        <v>79</v>
      </c>
      <c r="K52">
        <v>1500000</v>
      </c>
      <c r="L52" s="3">
        <v>44299</v>
      </c>
      <c r="M52" s="3">
        <v>44561</v>
      </c>
      <c r="N52" s="3">
        <v>44377</v>
      </c>
      <c r="O52" s="6" t="s">
        <v>210</v>
      </c>
      <c r="P52" s="6" t="s">
        <v>210</v>
      </c>
      <c r="Q52" t="s">
        <v>75</v>
      </c>
      <c r="R52" s="3">
        <v>44377</v>
      </c>
      <c r="S52" s="3">
        <v>44377</v>
      </c>
      <c r="T52" t="s">
        <v>76</v>
      </c>
    </row>
    <row r="53" spans="1:20" x14ac:dyDescent="0.25">
      <c r="A53">
        <v>2021</v>
      </c>
      <c r="B53" s="3">
        <v>44287</v>
      </c>
      <c r="C53" s="3">
        <v>44377</v>
      </c>
      <c r="D53" t="s">
        <v>61</v>
      </c>
      <c r="E53" t="s">
        <v>77</v>
      </c>
      <c r="F53" s="3">
        <v>44299</v>
      </c>
      <c r="G53" t="s">
        <v>80</v>
      </c>
      <c r="H53">
        <v>46</v>
      </c>
      <c r="I53" t="s">
        <v>133</v>
      </c>
      <c r="J53" t="s">
        <v>79</v>
      </c>
      <c r="K53">
        <v>300000</v>
      </c>
      <c r="L53" s="3">
        <v>44299</v>
      </c>
      <c r="M53" s="3">
        <v>44561</v>
      </c>
      <c r="N53" s="3">
        <v>44377</v>
      </c>
      <c r="O53" s="6" t="s">
        <v>211</v>
      </c>
      <c r="P53" s="6" t="s">
        <v>211</v>
      </c>
      <c r="Q53" t="s">
        <v>75</v>
      </c>
      <c r="R53" s="3">
        <v>44377</v>
      </c>
      <c r="S53" s="3">
        <v>44377</v>
      </c>
      <c r="T53" t="s">
        <v>76</v>
      </c>
    </row>
    <row r="54" spans="1:20" x14ac:dyDescent="0.25">
      <c r="A54">
        <v>2021</v>
      </c>
      <c r="B54" s="3">
        <v>44287</v>
      </c>
      <c r="C54" s="3">
        <v>44377</v>
      </c>
      <c r="D54" t="s">
        <v>61</v>
      </c>
      <c r="E54" t="s">
        <v>77</v>
      </c>
      <c r="F54" s="3">
        <v>44299</v>
      </c>
      <c r="G54" t="s">
        <v>80</v>
      </c>
      <c r="H54">
        <v>47</v>
      </c>
      <c r="I54" t="s">
        <v>134</v>
      </c>
      <c r="J54" t="s">
        <v>79</v>
      </c>
      <c r="K54">
        <v>300000</v>
      </c>
      <c r="L54" s="3">
        <v>44299</v>
      </c>
      <c r="M54" s="3">
        <v>44561</v>
      </c>
      <c r="N54" s="3">
        <v>44377</v>
      </c>
      <c r="O54" s="6" t="s">
        <v>212</v>
      </c>
      <c r="P54" s="6" t="s">
        <v>212</v>
      </c>
      <c r="Q54" t="s">
        <v>75</v>
      </c>
      <c r="R54" s="3">
        <v>44377</v>
      </c>
      <c r="S54" s="3">
        <v>44377</v>
      </c>
      <c r="T54" t="s">
        <v>76</v>
      </c>
    </row>
    <row r="55" spans="1:20" x14ac:dyDescent="0.25">
      <c r="A55">
        <v>2021</v>
      </c>
      <c r="B55" s="3">
        <v>44287</v>
      </c>
      <c r="C55" s="3">
        <v>44377</v>
      </c>
      <c r="D55" t="s">
        <v>61</v>
      </c>
      <c r="E55" t="s">
        <v>77</v>
      </c>
      <c r="F55" s="3">
        <v>44299</v>
      </c>
      <c r="G55" t="s">
        <v>80</v>
      </c>
      <c r="H55">
        <v>48</v>
      </c>
      <c r="I55" t="s">
        <v>135</v>
      </c>
      <c r="J55" t="s">
        <v>79</v>
      </c>
      <c r="K55">
        <v>300000</v>
      </c>
      <c r="L55" s="3">
        <v>44299</v>
      </c>
      <c r="M55" s="3">
        <v>44561</v>
      </c>
      <c r="N55" s="3">
        <v>44377</v>
      </c>
      <c r="O55" s="6" t="s">
        <v>213</v>
      </c>
      <c r="P55" s="6" t="s">
        <v>213</v>
      </c>
      <c r="Q55" t="s">
        <v>75</v>
      </c>
      <c r="R55" s="3">
        <v>44377</v>
      </c>
      <c r="S55" s="3">
        <v>44377</v>
      </c>
      <c r="T55" t="s">
        <v>76</v>
      </c>
    </row>
    <row r="56" spans="1:20" x14ac:dyDescent="0.25">
      <c r="A56">
        <v>2021</v>
      </c>
      <c r="B56" s="3">
        <v>44287</v>
      </c>
      <c r="C56" s="3">
        <v>44377</v>
      </c>
      <c r="D56" t="s">
        <v>61</v>
      </c>
      <c r="E56" t="s">
        <v>77</v>
      </c>
      <c r="F56" s="3">
        <v>44299</v>
      </c>
      <c r="G56" t="s">
        <v>80</v>
      </c>
      <c r="H56">
        <v>49</v>
      </c>
      <c r="I56" t="s">
        <v>136</v>
      </c>
      <c r="J56" t="s">
        <v>79</v>
      </c>
      <c r="K56">
        <v>300000</v>
      </c>
      <c r="L56" s="3">
        <v>44299</v>
      </c>
      <c r="M56" s="3">
        <v>44561</v>
      </c>
      <c r="N56" s="3">
        <v>44377</v>
      </c>
      <c r="O56" s="6" t="s">
        <v>214</v>
      </c>
      <c r="P56" s="6" t="s">
        <v>214</v>
      </c>
      <c r="Q56" t="s">
        <v>75</v>
      </c>
      <c r="R56" s="3">
        <v>44377</v>
      </c>
      <c r="S56" s="3">
        <v>44377</v>
      </c>
      <c r="T56" t="s">
        <v>76</v>
      </c>
    </row>
    <row r="57" spans="1:20" x14ac:dyDescent="0.25">
      <c r="A57">
        <v>2021</v>
      </c>
      <c r="B57" s="3">
        <v>44287</v>
      </c>
      <c r="C57" s="3">
        <v>44377</v>
      </c>
      <c r="D57" t="s">
        <v>61</v>
      </c>
      <c r="E57" t="s">
        <v>77</v>
      </c>
      <c r="F57" s="3">
        <v>44299</v>
      </c>
      <c r="G57" t="s">
        <v>80</v>
      </c>
      <c r="H57">
        <v>50</v>
      </c>
      <c r="I57" t="s">
        <v>137</v>
      </c>
      <c r="J57" t="s">
        <v>79</v>
      </c>
      <c r="K57">
        <v>300000</v>
      </c>
      <c r="L57" s="3">
        <v>44299</v>
      </c>
      <c r="M57" s="3">
        <v>44561</v>
      </c>
      <c r="N57" s="3">
        <v>44377</v>
      </c>
      <c r="O57" s="6" t="s">
        <v>215</v>
      </c>
      <c r="P57" s="6" t="s">
        <v>215</v>
      </c>
      <c r="Q57" t="s">
        <v>75</v>
      </c>
      <c r="R57" s="3">
        <v>44377</v>
      </c>
      <c r="S57" s="3">
        <v>44377</v>
      </c>
      <c r="T57" t="s">
        <v>76</v>
      </c>
    </row>
    <row r="58" spans="1:20" x14ac:dyDescent="0.25">
      <c r="A58">
        <v>2021</v>
      </c>
      <c r="B58" s="3">
        <v>44287</v>
      </c>
      <c r="C58" s="3">
        <v>44377</v>
      </c>
      <c r="D58" t="s">
        <v>61</v>
      </c>
      <c r="E58" t="s">
        <v>77</v>
      </c>
      <c r="F58" s="3">
        <v>44299</v>
      </c>
      <c r="G58" t="s">
        <v>80</v>
      </c>
      <c r="H58">
        <v>51</v>
      </c>
      <c r="I58" t="s">
        <v>138</v>
      </c>
      <c r="J58" t="s">
        <v>79</v>
      </c>
      <c r="K58">
        <v>300000</v>
      </c>
      <c r="L58" s="3">
        <v>44299</v>
      </c>
      <c r="M58" s="3">
        <v>44561</v>
      </c>
      <c r="N58" s="3">
        <v>44377</v>
      </c>
      <c r="O58" s="6" t="s">
        <v>216</v>
      </c>
      <c r="P58" s="6" t="s">
        <v>216</v>
      </c>
      <c r="Q58" t="s">
        <v>75</v>
      </c>
      <c r="R58" s="3">
        <v>44377</v>
      </c>
      <c r="S58" s="3">
        <v>44377</v>
      </c>
      <c r="T58" t="s">
        <v>76</v>
      </c>
    </row>
    <row r="59" spans="1:20" x14ac:dyDescent="0.25">
      <c r="A59">
        <v>2021</v>
      </c>
      <c r="B59" s="3">
        <v>44287</v>
      </c>
      <c r="C59" s="3">
        <v>44377</v>
      </c>
      <c r="D59" t="s">
        <v>61</v>
      </c>
      <c r="E59" t="s">
        <v>77</v>
      </c>
      <c r="F59" s="3">
        <v>44299</v>
      </c>
      <c r="G59" t="s">
        <v>80</v>
      </c>
      <c r="H59">
        <v>52</v>
      </c>
      <c r="I59" t="s">
        <v>139</v>
      </c>
      <c r="J59" t="s">
        <v>79</v>
      </c>
      <c r="K59">
        <v>300000</v>
      </c>
      <c r="L59" s="3">
        <v>44299</v>
      </c>
      <c r="M59" s="3">
        <v>44561</v>
      </c>
      <c r="N59" s="3">
        <v>44377</v>
      </c>
      <c r="O59" s="6" t="s">
        <v>217</v>
      </c>
      <c r="P59" s="6" t="s">
        <v>217</v>
      </c>
      <c r="Q59" t="s">
        <v>75</v>
      </c>
      <c r="R59" s="3">
        <v>44377</v>
      </c>
      <c r="S59" s="3">
        <v>44377</v>
      </c>
      <c r="T59" t="s">
        <v>76</v>
      </c>
    </row>
    <row r="60" spans="1:20" x14ac:dyDescent="0.25">
      <c r="A60">
        <v>2021</v>
      </c>
      <c r="B60" s="3">
        <v>44287</v>
      </c>
      <c r="C60" s="3">
        <v>44377</v>
      </c>
      <c r="D60" t="s">
        <v>61</v>
      </c>
      <c r="E60" t="s">
        <v>77</v>
      </c>
      <c r="F60" s="3">
        <v>44299</v>
      </c>
      <c r="G60" t="s">
        <v>80</v>
      </c>
      <c r="H60">
        <v>53</v>
      </c>
      <c r="I60" t="s">
        <v>140</v>
      </c>
      <c r="J60" t="s">
        <v>79</v>
      </c>
      <c r="K60">
        <v>300000</v>
      </c>
      <c r="L60" s="3">
        <v>44299</v>
      </c>
      <c r="M60" s="3">
        <v>44561</v>
      </c>
      <c r="N60" s="3">
        <v>44377</v>
      </c>
      <c r="O60" s="6" t="s">
        <v>218</v>
      </c>
      <c r="P60" s="6" t="s">
        <v>218</v>
      </c>
      <c r="Q60" t="s">
        <v>75</v>
      </c>
      <c r="R60" s="3">
        <v>44377</v>
      </c>
      <c r="S60" s="3">
        <v>44377</v>
      </c>
      <c r="T60" t="s">
        <v>76</v>
      </c>
    </row>
    <row r="61" spans="1:20" x14ac:dyDescent="0.25">
      <c r="A61">
        <v>2021</v>
      </c>
      <c r="B61" s="3">
        <v>44287</v>
      </c>
      <c r="C61" s="3">
        <v>44377</v>
      </c>
      <c r="D61" t="s">
        <v>61</v>
      </c>
      <c r="E61" t="s">
        <v>77</v>
      </c>
      <c r="F61" s="3">
        <v>44299</v>
      </c>
      <c r="G61" t="s">
        <v>80</v>
      </c>
      <c r="H61">
        <v>54</v>
      </c>
      <c r="I61" t="s">
        <v>141</v>
      </c>
      <c r="J61" t="s">
        <v>79</v>
      </c>
      <c r="K61">
        <v>300000</v>
      </c>
      <c r="L61" s="3">
        <v>44299</v>
      </c>
      <c r="M61" s="3">
        <v>44561</v>
      </c>
      <c r="N61" s="3">
        <v>44377</v>
      </c>
      <c r="O61" s="6" t="s">
        <v>219</v>
      </c>
      <c r="P61" s="6" t="s">
        <v>219</v>
      </c>
      <c r="Q61" t="s">
        <v>75</v>
      </c>
      <c r="R61" s="3">
        <v>44377</v>
      </c>
      <c r="S61" s="3">
        <v>44377</v>
      </c>
      <c r="T61" t="s">
        <v>76</v>
      </c>
    </row>
    <row r="62" spans="1:20" x14ac:dyDescent="0.25">
      <c r="A62">
        <v>2021</v>
      </c>
      <c r="B62" s="3">
        <v>44287</v>
      </c>
      <c r="C62" s="3">
        <v>44377</v>
      </c>
      <c r="D62" t="s">
        <v>61</v>
      </c>
      <c r="E62" t="s">
        <v>77</v>
      </c>
      <c r="F62" s="3">
        <v>44299</v>
      </c>
      <c r="G62" t="s">
        <v>80</v>
      </c>
      <c r="H62">
        <v>55</v>
      </c>
      <c r="I62" t="s">
        <v>142</v>
      </c>
      <c r="J62" t="s">
        <v>79</v>
      </c>
      <c r="K62">
        <v>300000</v>
      </c>
      <c r="L62" s="3">
        <v>44299</v>
      </c>
      <c r="M62" s="3">
        <v>44561</v>
      </c>
      <c r="N62" s="3">
        <v>44377</v>
      </c>
      <c r="O62" s="6" t="s">
        <v>220</v>
      </c>
      <c r="P62" s="6" t="s">
        <v>220</v>
      </c>
      <c r="Q62" t="s">
        <v>75</v>
      </c>
      <c r="R62" s="3">
        <v>44377</v>
      </c>
      <c r="S62" s="3">
        <v>44377</v>
      </c>
      <c r="T62" t="s">
        <v>76</v>
      </c>
    </row>
    <row r="63" spans="1:20" x14ac:dyDescent="0.25">
      <c r="A63">
        <v>2021</v>
      </c>
      <c r="B63" s="3">
        <v>44287</v>
      </c>
      <c r="C63" s="3">
        <v>44377</v>
      </c>
      <c r="D63" t="s">
        <v>61</v>
      </c>
      <c r="E63" t="s">
        <v>77</v>
      </c>
      <c r="F63" s="3">
        <v>44299</v>
      </c>
      <c r="G63" t="s">
        <v>80</v>
      </c>
      <c r="H63">
        <v>56</v>
      </c>
      <c r="I63" t="s">
        <v>143</v>
      </c>
      <c r="J63" t="s">
        <v>79</v>
      </c>
      <c r="K63">
        <v>300000</v>
      </c>
      <c r="L63" s="3">
        <v>44299</v>
      </c>
      <c r="M63" s="3">
        <v>44561</v>
      </c>
      <c r="N63" s="3">
        <v>44377</v>
      </c>
      <c r="O63" s="6" t="s">
        <v>221</v>
      </c>
      <c r="P63" s="6" t="s">
        <v>221</v>
      </c>
      <c r="Q63" t="s">
        <v>75</v>
      </c>
      <c r="R63" s="3">
        <v>44377</v>
      </c>
      <c r="S63" s="3">
        <v>44377</v>
      </c>
      <c r="T63" t="s">
        <v>76</v>
      </c>
    </row>
    <row r="64" spans="1:20" x14ac:dyDescent="0.25">
      <c r="A64">
        <v>2021</v>
      </c>
      <c r="B64" s="3">
        <v>44287</v>
      </c>
      <c r="C64" s="3">
        <v>44377</v>
      </c>
      <c r="D64" t="s">
        <v>61</v>
      </c>
      <c r="E64" t="s">
        <v>77</v>
      </c>
      <c r="F64" s="3">
        <v>44299</v>
      </c>
      <c r="G64" t="s">
        <v>80</v>
      </c>
      <c r="H64">
        <v>57</v>
      </c>
      <c r="I64" t="s">
        <v>144</v>
      </c>
      <c r="J64" t="s">
        <v>79</v>
      </c>
      <c r="K64">
        <v>300000</v>
      </c>
      <c r="L64" s="3">
        <v>44299</v>
      </c>
      <c r="M64" s="3">
        <v>44561</v>
      </c>
      <c r="N64" s="3">
        <v>44377</v>
      </c>
      <c r="O64" s="6" t="s">
        <v>222</v>
      </c>
      <c r="P64" s="6" t="s">
        <v>222</v>
      </c>
      <c r="Q64" t="s">
        <v>75</v>
      </c>
      <c r="R64" s="3">
        <v>44377</v>
      </c>
      <c r="S64" s="3">
        <v>44377</v>
      </c>
      <c r="T64" t="s">
        <v>76</v>
      </c>
    </row>
    <row r="65" spans="1:20" x14ac:dyDescent="0.25">
      <c r="A65">
        <v>2021</v>
      </c>
      <c r="B65" s="3">
        <v>44287</v>
      </c>
      <c r="C65" s="3">
        <v>44377</v>
      </c>
      <c r="D65" t="s">
        <v>61</v>
      </c>
      <c r="E65" t="s">
        <v>77</v>
      </c>
      <c r="F65" s="3">
        <v>44299</v>
      </c>
      <c r="G65" t="s">
        <v>80</v>
      </c>
      <c r="H65">
        <v>58</v>
      </c>
      <c r="I65" t="s">
        <v>145</v>
      </c>
      <c r="J65" t="s">
        <v>79</v>
      </c>
      <c r="K65">
        <v>300000</v>
      </c>
      <c r="L65" s="3">
        <v>44299</v>
      </c>
      <c r="M65" s="3">
        <v>44561</v>
      </c>
      <c r="N65" s="3">
        <v>44377</v>
      </c>
      <c r="O65" s="6" t="s">
        <v>223</v>
      </c>
      <c r="P65" s="6" t="s">
        <v>223</v>
      </c>
      <c r="Q65" t="s">
        <v>75</v>
      </c>
      <c r="R65" s="3">
        <v>44377</v>
      </c>
      <c r="S65" s="3">
        <v>44377</v>
      </c>
      <c r="T65" t="s">
        <v>76</v>
      </c>
    </row>
    <row r="66" spans="1:20" x14ac:dyDescent="0.25">
      <c r="A66">
        <v>2021</v>
      </c>
      <c r="B66" s="3">
        <v>44287</v>
      </c>
      <c r="C66" s="3">
        <v>44377</v>
      </c>
      <c r="D66" t="s">
        <v>61</v>
      </c>
      <c r="E66" t="s">
        <v>77</v>
      </c>
      <c r="F66" s="3">
        <v>44299</v>
      </c>
      <c r="G66" t="s">
        <v>80</v>
      </c>
      <c r="H66">
        <v>59</v>
      </c>
      <c r="I66" t="s">
        <v>146</v>
      </c>
      <c r="J66" t="s">
        <v>79</v>
      </c>
      <c r="K66">
        <v>300000</v>
      </c>
      <c r="L66" s="3">
        <v>44299</v>
      </c>
      <c r="M66" s="3">
        <v>44561</v>
      </c>
      <c r="N66" s="3">
        <v>44377</v>
      </c>
      <c r="O66" s="6" t="s">
        <v>224</v>
      </c>
      <c r="P66" s="6" t="s">
        <v>224</v>
      </c>
      <c r="Q66" t="s">
        <v>75</v>
      </c>
      <c r="R66" s="3">
        <v>44377</v>
      </c>
      <c r="S66" s="3">
        <v>44377</v>
      </c>
      <c r="T66" t="s">
        <v>76</v>
      </c>
    </row>
    <row r="67" spans="1:20" x14ac:dyDescent="0.25">
      <c r="A67">
        <v>2021</v>
      </c>
      <c r="B67" s="3">
        <v>44287</v>
      </c>
      <c r="C67" s="3">
        <v>44377</v>
      </c>
      <c r="D67" t="s">
        <v>61</v>
      </c>
      <c r="E67" t="s">
        <v>77</v>
      </c>
      <c r="F67" s="3">
        <v>44299</v>
      </c>
      <c r="G67" t="s">
        <v>80</v>
      </c>
      <c r="H67">
        <v>60</v>
      </c>
      <c r="I67" t="s">
        <v>147</v>
      </c>
      <c r="J67" t="s">
        <v>79</v>
      </c>
      <c r="K67">
        <v>300000</v>
      </c>
      <c r="L67" s="3">
        <v>44299</v>
      </c>
      <c r="M67" s="3">
        <v>44561</v>
      </c>
      <c r="N67" s="3">
        <v>44377</v>
      </c>
      <c r="O67" s="6" t="s">
        <v>225</v>
      </c>
      <c r="P67" s="6" t="s">
        <v>225</v>
      </c>
      <c r="Q67" t="s">
        <v>75</v>
      </c>
      <c r="R67" s="3">
        <v>44377</v>
      </c>
      <c r="S67" s="3">
        <v>44377</v>
      </c>
      <c r="T67" t="s">
        <v>76</v>
      </c>
    </row>
    <row r="68" spans="1:20" x14ac:dyDescent="0.25">
      <c r="A68">
        <v>2021</v>
      </c>
      <c r="B68" s="3">
        <v>44287</v>
      </c>
      <c r="C68" s="3">
        <v>44377</v>
      </c>
      <c r="D68" t="s">
        <v>61</v>
      </c>
      <c r="E68" t="s">
        <v>77</v>
      </c>
      <c r="F68" s="3">
        <v>44299</v>
      </c>
      <c r="G68" t="s">
        <v>80</v>
      </c>
      <c r="H68">
        <v>61</v>
      </c>
      <c r="I68" t="s">
        <v>148</v>
      </c>
      <c r="J68" t="s">
        <v>79</v>
      </c>
      <c r="K68">
        <v>300000</v>
      </c>
      <c r="L68" s="3">
        <v>44299</v>
      </c>
      <c r="M68" s="3">
        <v>44561</v>
      </c>
      <c r="N68" s="3">
        <v>44377</v>
      </c>
      <c r="O68" s="6" t="s">
        <v>226</v>
      </c>
      <c r="P68" s="6" t="s">
        <v>226</v>
      </c>
      <c r="Q68" t="s">
        <v>75</v>
      </c>
      <c r="R68" s="3">
        <v>44377</v>
      </c>
      <c r="S68" s="3">
        <v>44377</v>
      </c>
      <c r="T68" t="s">
        <v>76</v>
      </c>
    </row>
    <row r="69" spans="1:20" x14ac:dyDescent="0.25">
      <c r="A69">
        <v>2021</v>
      </c>
      <c r="B69" s="3">
        <v>44287</v>
      </c>
      <c r="C69" s="3">
        <v>44377</v>
      </c>
      <c r="D69" t="s">
        <v>61</v>
      </c>
      <c r="E69" t="s">
        <v>77</v>
      </c>
      <c r="F69" s="3">
        <v>44299</v>
      </c>
      <c r="G69" t="s">
        <v>80</v>
      </c>
      <c r="H69">
        <v>62</v>
      </c>
      <c r="I69" t="s">
        <v>149</v>
      </c>
      <c r="J69" t="s">
        <v>79</v>
      </c>
      <c r="K69">
        <v>300000</v>
      </c>
      <c r="L69" s="3">
        <v>44299</v>
      </c>
      <c r="M69" s="3">
        <v>44561</v>
      </c>
      <c r="N69" s="3">
        <v>44377</v>
      </c>
      <c r="O69" s="6" t="s">
        <v>227</v>
      </c>
      <c r="P69" s="6" t="s">
        <v>227</v>
      </c>
      <c r="Q69" t="s">
        <v>75</v>
      </c>
      <c r="R69" s="3">
        <v>44377</v>
      </c>
      <c r="S69" s="3">
        <v>44377</v>
      </c>
      <c r="T69" t="s">
        <v>76</v>
      </c>
    </row>
    <row r="70" spans="1:20" x14ac:dyDescent="0.25">
      <c r="A70">
        <v>2021</v>
      </c>
      <c r="B70" s="3">
        <v>44287</v>
      </c>
      <c r="C70" s="3">
        <v>44377</v>
      </c>
      <c r="D70" t="s">
        <v>61</v>
      </c>
      <c r="E70" t="s">
        <v>77</v>
      </c>
      <c r="F70" s="3">
        <v>44299</v>
      </c>
      <c r="G70" t="s">
        <v>80</v>
      </c>
      <c r="H70">
        <v>63</v>
      </c>
      <c r="I70" t="s">
        <v>150</v>
      </c>
      <c r="J70" t="s">
        <v>79</v>
      </c>
      <c r="K70">
        <v>300000</v>
      </c>
      <c r="L70" s="3">
        <v>44299</v>
      </c>
      <c r="M70" s="3">
        <v>44561</v>
      </c>
      <c r="N70" s="3">
        <v>44377</v>
      </c>
      <c r="O70" s="6" t="s">
        <v>228</v>
      </c>
      <c r="P70" s="6" t="s">
        <v>228</v>
      </c>
      <c r="Q70" t="s">
        <v>75</v>
      </c>
      <c r="R70" s="3">
        <v>44377</v>
      </c>
      <c r="S70" s="3">
        <v>44377</v>
      </c>
      <c r="T70" t="s">
        <v>76</v>
      </c>
    </row>
    <row r="71" spans="1:20" x14ac:dyDescent="0.25">
      <c r="A71">
        <v>2021</v>
      </c>
      <c r="B71" s="3">
        <v>44287</v>
      </c>
      <c r="C71" s="3">
        <v>44377</v>
      </c>
      <c r="D71" t="s">
        <v>61</v>
      </c>
      <c r="E71" t="s">
        <v>77</v>
      </c>
      <c r="F71" s="3">
        <v>44299</v>
      </c>
      <c r="G71" t="s">
        <v>80</v>
      </c>
      <c r="H71">
        <v>64</v>
      </c>
      <c r="I71" t="s">
        <v>151</v>
      </c>
      <c r="J71" t="s">
        <v>79</v>
      </c>
      <c r="K71">
        <v>300000</v>
      </c>
      <c r="L71" s="3">
        <v>44299</v>
      </c>
      <c r="M71" s="3">
        <v>44561</v>
      </c>
      <c r="N71" s="3">
        <v>44377</v>
      </c>
      <c r="O71" s="6" t="s">
        <v>229</v>
      </c>
      <c r="P71" s="6" t="s">
        <v>229</v>
      </c>
      <c r="Q71" t="s">
        <v>75</v>
      </c>
      <c r="R71" s="3">
        <v>44377</v>
      </c>
      <c r="S71" s="3">
        <v>44377</v>
      </c>
      <c r="T71" t="s">
        <v>76</v>
      </c>
    </row>
    <row r="72" spans="1:20" x14ac:dyDescent="0.25">
      <c r="A72">
        <v>2021</v>
      </c>
      <c r="B72" s="3">
        <v>44287</v>
      </c>
      <c r="C72" s="3">
        <v>44377</v>
      </c>
      <c r="D72" t="s">
        <v>61</v>
      </c>
      <c r="E72" t="s">
        <v>77</v>
      </c>
      <c r="F72" s="3">
        <v>44299</v>
      </c>
      <c r="G72" t="s">
        <v>80</v>
      </c>
      <c r="H72">
        <v>65</v>
      </c>
      <c r="I72" t="s">
        <v>152</v>
      </c>
      <c r="J72" t="s">
        <v>79</v>
      </c>
      <c r="K72">
        <v>300000</v>
      </c>
      <c r="L72" s="3">
        <v>44299</v>
      </c>
      <c r="M72" s="3">
        <v>44561</v>
      </c>
      <c r="N72" s="3">
        <v>44377</v>
      </c>
      <c r="O72" s="6" t="s">
        <v>230</v>
      </c>
      <c r="P72" s="6" t="s">
        <v>230</v>
      </c>
      <c r="Q72" t="s">
        <v>75</v>
      </c>
      <c r="R72" s="3">
        <v>44377</v>
      </c>
      <c r="S72" s="3">
        <v>44377</v>
      </c>
      <c r="T72" t="s">
        <v>76</v>
      </c>
    </row>
    <row r="73" spans="1:20" x14ac:dyDescent="0.25">
      <c r="A73">
        <v>2021</v>
      </c>
      <c r="B73" s="3">
        <v>44287</v>
      </c>
      <c r="C73" s="3">
        <v>44377</v>
      </c>
      <c r="D73" t="s">
        <v>58</v>
      </c>
      <c r="E73" t="s">
        <v>71</v>
      </c>
      <c r="F73" s="3">
        <v>44242</v>
      </c>
      <c r="G73" t="s">
        <v>153</v>
      </c>
      <c r="H73">
        <v>66</v>
      </c>
      <c r="I73" t="s">
        <v>235</v>
      </c>
      <c r="J73" t="s">
        <v>74</v>
      </c>
      <c r="K73" t="s">
        <v>74</v>
      </c>
      <c r="L73" s="3">
        <v>44242</v>
      </c>
      <c r="M73" s="3">
        <v>45337</v>
      </c>
      <c r="N73" s="3">
        <v>44377</v>
      </c>
      <c r="O73" s="6" t="s">
        <v>236</v>
      </c>
      <c r="P73" s="6" t="s">
        <v>236</v>
      </c>
      <c r="Q73" t="s">
        <v>75</v>
      </c>
      <c r="R73" s="3">
        <v>44377</v>
      </c>
      <c r="S73" s="3">
        <v>44377</v>
      </c>
      <c r="T73" t="s">
        <v>76</v>
      </c>
    </row>
    <row r="74" spans="1:20" x14ac:dyDescent="0.25">
      <c r="A74">
        <v>2021</v>
      </c>
      <c r="B74" s="3">
        <v>44287</v>
      </c>
      <c r="C74" s="3">
        <v>44377</v>
      </c>
      <c r="D74" t="s">
        <v>61</v>
      </c>
      <c r="E74" t="s">
        <v>77</v>
      </c>
      <c r="F74" s="3">
        <v>44316</v>
      </c>
      <c r="G74" t="s">
        <v>153</v>
      </c>
      <c r="H74">
        <v>67</v>
      </c>
      <c r="I74" t="s">
        <v>157</v>
      </c>
      <c r="J74" t="s">
        <v>74</v>
      </c>
      <c r="K74" t="s">
        <v>74</v>
      </c>
      <c r="L74" s="3">
        <v>44316</v>
      </c>
      <c r="M74" s="3">
        <v>44561</v>
      </c>
      <c r="N74" s="3">
        <v>44377</v>
      </c>
      <c r="O74" s="6" t="s">
        <v>237</v>
      </c>
      <c r="P74" s="6" t="s">
        <v>237</v>
      </c>
      <c r="Q74" t="s">
        <v>75</v>
      </c>
      <c r="R74" s="3">
        <v>44377</v>
      </c>
      <c r="S74" s="3">
        <v>44377</v>
      </c>
      <c r="T74" t="s">
        <v>76</v>
      </c>
    </row>
    <row r="75" spans="1:20" x14ac:dyDescent="0.25">
      <c r="A75">
        <v>2021</v>
      </c>
      <c r="B75" s="3">
        <v>44287</v>
      </c>
      <c r="C75" s="3">
        <v>44377</v>
      </c>
      <c r="D75" t="s">
        <v>61</v>
      </c>
      <c r="E75" t="s">
        <v>77</v>
      </c>
      <c r="F75" s="3">
        <v>44299</v>
      </c>
      <c r="G75" t="s">
        <v>80</v>
      </c>
      <c r="H75">
        <v>68</v>
      </c>
      <c r="I75" t="s">
        <v>158</v>
      </c>
      <c r="J75" t="s">
        <v>79</v>
      </c>
      <c r="K75">
        <v>6024441.4000000004</v>
      </c>
      <c r="L75" s="3">
        <v>44299</v>
      </c>
      <c r="M75" s="3">
        <v>44561</v>
      </c>
      <c r="N75" s="3">
        <v>44377</v>
      </c>
      <c r="O75" s="4" t="s">
        <v>238</v>
      </c>
      <c r="P75" s="4" t="s">
        <v>238</v>
      </c>
      <c r="Q75" t="s">
        <v>75</v>
      </c>
      <c r="R75" s="3">
        <v>44377</v>
      </c>
      <c r="S75" s="3">
        <v>44377</v>
      </c>
      <c r="T75" t="s">
        <v>76</v>
      </c>
    </row>
    <row r="76" spans="1:20" x14ac:dyDescent="0.25">
      <c r="A76">
        <v>2021</v>
      </c>
      <c r="B76" s="3">
        <v>44287</v>
      </c>
      <c r="C76" s="3">
        <v>44377</v>
      </c>
      <c r="D76" t="s">
        <v>61</v>
      </c>
      <c r="E76" t="s">
        <v>77</v>
      </c>
      <c r="F76" s="3">
        <v>44299</v>
      </c>
      <c r="G76" t="s">
        <v>80</v>
      </c>
      <c r="H76">
        <v>69</v>
      </c>
      <c r="I76" t="s">
        <v>159</v>
      </c>
      <c r="J76" t="s">
        <v>79</v>
      </c>
      <c r="K76">
        <v>15000000</v>
      </c>
      <c r="L76" s="3">
        <v>44299</v>
      </c>
      <c r="M76" s="3">
        <v>44561</v>
      </c>
      <c r="N76" s="3">
        <v>44377</v>
      </c>
      <c r="O76" s="6" t="s">
        <v>239</v>
      </c>
      <c r="P76" s="6" t="s">
        <v>239</v>
      </c>
      <c r="Q76" t="s">
        <v>75</v>
      </c>
      <c r="R76" s="3">
        <v>44377</v>
      </c>
      <c r="S76" s="3">
        <v>44377</v>
      </c>
      <c r="T76" t="s">
        <v>76</v>
      </c>
    </row>
    <row r="77" spans="1:20" x14ac:dyDescent="0.25">
      <c r="A77">
        <v>2021</v>
      </c>
      <c r="B77" s="3">
        <v>44287</v>
      </c>
      <c r="C77" s="3">
        <v>44377</v>
      </c>
      <c r="D77" t="s">
        <v>61</v>
      </c>
      <c r="E77" t="s">
        <v>77</v>
      </c>
      <c r="F77" s="3">
        <v>44320</v>
      </c>
      <c r="G77" t="s">
        <v>80</v>
      </c>
      <c r="H77">
        <v>70</v>
      </c>
      <c r="I77" t="s">
        <v>160</v>
      </c>
      <c r="J77" t="s">
        <v>79</v>
      </c>
      <c r="K77">
        <v>5000000</v>
      </c>
      <c r="L77" s="3">
        <v>44320</v>
      </c>
      <c r="M77" s="3">
        <v>44561</v>
      </c>
      <c r="N77" s="3">
        <v>44377</v>
      </c>
      <c r="O77" s="6" t="s">
        <v>240</v>
      </c>
      <c r="P77" s="6" t="s">
        <v>240</v>
      </c>
      <c r="Q77" t="s">
        <v>75</v>
      </c>
      <c r="R77" s="3">
        <v>44377</v>
      </c>
      <c r="S77" s="3">
        <v>44377</v>
      </c>
      <c r="T77" t="s">
        <v>76</v>
      </c>
    </row>
    <row r="78" spans="1:20" x14ac:dyDescent="0.25">
      <c r="A78">
        <v>2021</v>
      </c>
      <c r="B78" s="3">
        <v>44287</v>
      </c>
      <c r="C78" s="3">
        <v>44377</v>
      </c>
      <c r="D78" t="s">
        <v>61</v>
      </c>
      <c r="E78" t="s">
        <v>77</v>
      </c>
      <c r="F78" s="3">
        <v>44320</v>
      </c>
      <c r="G78" t="s">
        <v>80</v>
      </c>
      <c r="H78">
        <v>71</v>
      </c>
      <c r="I78" t="s">
        <v>161</v>
      </c>
      <c r="J78" t="s">
        <v>79</v>
      </c>
      <c r="K78">
        <v>4017199.64</v>
      </c>
      <c r="L78" s="3">
        <v>44320</v>
      </c>
      <c r="M78" s="3">
        <v>44561</v>
      </c>
      <c r="N78" s="3">
        <v>44377</v>
      </c>
      <c r="O78" s="6" t="s">
        <v>241</v>
      </c>
      <c r="P78" s="6" t="s">
        <v>241</v>
      </c>
      <c r="Q78" t="s">
        <v>75</v>
      </c>
      <c r="R78" s="3">
        <v>44377</v>
      </c>
      <c r="S78" s="3">
        <v>44377</v>
      </c>
      <c r="T78" t="s">
        <v>76</v>
      </c>
    </row>
    <row r="79" spans="1:20" x14ac:dyDescent="0.25">
      <c r="A79">
        <v>2021</v>
      </c>
      <c r="B79" s="3">
        <v>44287</v>
      </c>
      <c r="C79" s="3">
        <v>44377</v>
      </c>
      <c r="D79" t="s">
        <v>61</v>
      </c>
      <c r="E79" t="s">
        <v>232</v>
      </c>
      <c r="F79" s="3">
        <v>44320</v>
      </c>
      <c r="G79" t="s">
        <v>80</v>
      </c>
      <c r="H79">
        <v>72</v>
      </c>
      <c r="I79" s="7" t="s">
        <v>242</v>
      </c>
      <c r="J79" t="s">
        <v>79</v>
      </c>
      <c r="K79">
        <v>1144485</v>
      </c>
      <c r="L79" s="3">
        <v>44320</v>
      </c>
      <c r="M79" s="3">
        <v>44561</v>
      </c>
      <c r="N79" s="3">
        <v>44377</v>
      </c>
      <c r="O79" s="6" t="s">
        <v>243</v>
      </c>
      <c r="P79" s="6" t="s">
        <v>243</v>
      </c>
      <c r="Q79" t="s">
        <v>75</v>
      </c>
      <c r="R79" s="3">
        <v>44377</v>
      </c>
      <c r="S79" s="3">
        <v>44377</v>
      </c>
      <c r="T79" t="s">
        <v>76</v>
      </c>
    </row>
    <row r="80" spans="1:20" x14ac:dyDescent="0.25">
      <c r="A80">
        <v>2021</v>
      </c>
      <c r="B80" s="3">
        <v>44287</v>
      </c>
      <c r="C80" s="3">
        <v>44377</v>
      </c>
      <c r="D80" t="s">
        <v>58</v>
      </c>
      <c r="E80" t="s">
        <v>71</v>
      </c>
      <c r="F80" s="3">
        <v>44327</v>
      </c>
      <c r="G80" t="s">
        <v>72</v>
      </c>
      <c r="H80">
        <v>73</v>
      </c>
      <c r="I80" t="s">
        <v>163</v>
      </c>
      <c r="J80" t="s">
        <v>74</v>
      </c>
      <c r="K80" t="s">
        <v>74</v>
      </c>
      <c r="L80" s="3">
        <v>44327</v>
      </c>
      <c r="M80" s="3">
        <v>45423</v>
      </c>
      <c r="N80" s="3">
        <v>44377</v>
      </c>
      <c r="O80" s="6" t="s">
        <v>244</v>
      </c>
      <c r="P80" s="6" t="s">
        <v>244</v>
      </c>
      <c r="Q80" t="s">
        <v>75</v>
      </c>
      <c r="R80" s="3">
        <v>44377</v>
      </c>
      <c r="S80" s="3">
        <v>44377</v>
      </c>
      <c r="T80" t="s">
        <v>76</v>
      </c>
    </row>
    <row r="81" spans="1:20" x14ac:dyDescent="0.25">
      <c r="A81">
        <v>2021</v>
      </c>
      <c r="B81" s="3">
        <v>44287</v>
      </c>
      <c r="C81" s="3">
        <v>44377</v>
      </c>
      <c r="D81" t="s">
        <v>61</v>
      </c>
      <c r="E81" t="s">
        <v>164</v>
      </c>
      <c r="F81" s="3">
        <v>44372</v>
      </c>
      <c r="G81" t="s">
        <v>153</v>
      </c>
      <c r="H81">
        <v>74</v>
      </c>
      <c r="I81" t="s">
        <v>166</v>
      </c>
      <c r="J81" t="s">
        <v>74</v>
      </c>
      <c r="K81" t="s">
        <v>74</v>
      </c>
      <c r="L81" s="3">
        <v>44372</v>
      </c>
      <c r="M81" s="3">
        <v>44561</v>
      </c>
      <c r="N81" s="3">
        <v>44377</v>
      </c>
      <c r="O81" s="6" t="s">
        <v>245</v>
      </c>
      <c r="P81" s="6" t="s">
        <v>245</v>
      </c>
      <c r="Q81" t="s">
        <v>75</v>
      </c>
      <c r="R81" s="3">
        <v>44377</v>
      </c>
      <c r="S81" s="3">
        <v>44377</v>
      </c>
      <c r="T81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 xr:uid="{00000000-0002-0000-0000-000000000000}">
      <formula1>Hidden_13</formula1>
    </dataValidation>
  </dataValidations>
  <hyperlinks>
    <hyperlink ref="O9" r:id="rId1" tooltip="Descargar" xr:uid="{8119F63F-A797-41DF-BF0F-C22691BB3B73}"/>
    <hyperlink ref="O10" r:id="rId2" tooltip="Descargar" xr:uid="{7B486386-24AE-4F74-B60A-93F3B5B8BB51}"/>
    <hyperlink ref="O11" r:id="rId3" tooltip="Descargar" xr:uid="{37DD1747-EE0B-446C-8014-180B54B0A040}"/>
    <hyperlink ref="O12" r:id="rId4" tooltip="Descargar" xr:uid="{6A7E0934-F262-4F65-89D2-F43CAD004A9B}"/>
    <hyperlink ref="O13" r:id="rId5" tooltip="Descargar" xr:uid="{2F07E509-5742-4E4D-9938-565F37210D14}"/>
    <hyperlink ref="O14" r:id="rId6" tooltip="Descargar" xr:uid="{986BF1F6-73E5-4611-9B2E-154F1AC2C72E}"/>
    <hyperlink ref="O15" r:id="rId7" tooltip="Descargar" xr:uid="{6D538EE1-9C26-4DB4-9979-2DE0983CF54F}"/>
    <hyperlink ref="O16" r:id="rId8" xr:uid="{AA0EB65B-D258-4C02-86F7-2D17EB8B9CEB}"/>
    <hyperlink ref="O17" r:id="rId9" tooltip="Descargar" xr:uid="{6410AB6A-B697-42EC-9D17-C528C059E37D}"/>
    <hyperlink ref="O18" r:id="rId10" tooltip="Descargar" xr:uid="{C910208D-1AE7-43ED-AE25-905B9335E247}"/>
    <hyperlink ref="O19" r:id="rId11" tooltip="Descargar" xr:uid="{B8FF66FD-C000-46B4-A449-E98D40A1C3EC}"/>
    <hyperlink ref="O20" r:id="rId12" tooltip="Descargar" xr:uid="{13ABC5ED-A0F5-4570-B241-44A194104882}"/>
    <hyperlink ref="O21" r:id="rId13" tooltip="Descargar" xr:uid="{F932D7E3-111A-4CD9-80F2-D503B0D93BC9}"/>
    <hyperlink ref="O22" r:id="rId14" xr:uid="{740E3C3A-F1AE-4C43-B696-2A578DF231BE}"/>
    <hyperlink ref="O23" r:id="rId15" tooltip="Descargar" xr:uid="{EF96E83B-46A4-4949-B577-A87BDF6D8A8F}"/>
    <hyperlink ref="O24" r:id="rId16" tooltip="Descargar" xr:uid="{BBC2080A-2336-4768-8576-917913A2D8BF}"/>
    <hyperlink ref="O25" r:id="rId17" tooltip="Descargar" xr:uid="{FAD46C97-39D5-4EA5-BCCE-4622B22B034F}"/>
    <hyperlink ref="O26" r:id="rId18" tooltip="Descargar" xr:uid="{38C268C0-39E1-4050-92AE-2A425570E759}"/>
    <hyperlink ref="O27" r:id="rId19" tooltip="Descargar" xr:uid="{74690DE1-81B8-4CAB-969D-9CD07F16ADC4}"/>
    <hyperlink ref="O28" r:id="rId20" tooltip="Descargar" xr:uid="{13D54274-DCF2-4C02-9662-842E162CFCF2}"/>
    <hyperlink ref="O29" r:id="rId21" tooltip="Descargar" xr:uid="{F9D4B416-7DA1-41ED-A910-B35911C1B46F}"/>
    <hyperlink ref="O30" r:id="rId22" tooltip="Descargar" xr:uid="{0D81A6FA-E442-48F2-9275-F584CADFBDB6}"/>
    <hyperlink ref="O31" r:id="rId23" tooltip="Descargar" xr:uid="{94A5AEF2-D053-40F9-8B70-3937774CC508}"/>
    <hyperlink ref="O32" r:id="rId24" tooltip="Descargar" xr:uid="{846B1260-2A23-4A47-80DA-71D2400CE2BB}"/>
    <hyperlink ref="O33" r:id="rId25" tooltip="Descargar" xr:uid="{EFDA87F1-4A40-45B8-889A-09CD15CB8DAA}"/>
    <hyperlink ref="O34" r:id="rId26" tooltip="Descargar" xr:uid="{CF45169C-14BC-413C-A0F7-E71F41F3F7D0}"/>
    <hyperlink ref="O35" r:id="rId27" tooltip="Descargar" xr:uid="{87300B23-E53E-4884-93C8-ED562D4FCF2F}"/>
    <hyperlink ref="O36" r:id="rId28" tooltip="Descargar" xr:uid="{6C852874-C15E-48D7-8F73-FDA9C0041E12}"/>
    <hyperlink ref="O37" r:id="rId29" tooltip="Descargar" xr:uid="{1932947F-6908-4D62-A21B-074BD4656ACC}"/>
    <hyperlink ref="O38" r:id="rId30" tooltip="Descargar" xr:uid="{D7293A96-3975-4B53-B78D-6DDE6100985D}"/>
    <hyperlink ref="O39" r:id="rId31" tooltip="Descargar" xr:uid="{240CE943-6092-41C8-9A6F-A57305AF9991}"/>
    <hyperlink ref="O40" r:id="rId32" tooltip="Descargar" xr:uid="{C2556F9B-7249-4F46-994B-F8283CCDEB99}"/>
    <hyperlink ref="O41" r:id="rId33" tooltip="Descargar" xr:uid="{40E6A95F-C2D3-43A5-862F-3711C4C38AB8}"/>
    <hyperlink ref="O42" r:id="rId34" tooltip="Descargar" xr:uid="{5951CC79-0792-4859-9158-79BE3CA8AE74}"/>
    <hyperlink ref="O43" r:id="rId35" tooltip="Descargar" xr:uid="{E7BDFDC9-E2F8-4646-9420-1C7AC764ECA3}"/>
    <hyperlink ref="O44" r:id="rId36" tooltip="Descargar" xr:uid="{65E4D8E7-4030-4CA2-B177-6D2D0782CF98}"/>
    <hyperlink ref="O45" r:id="rId37" tooltip="Descargar" xr:uid="{71AF095A-14DC-4F37-95FD-707FC67AC1B1}"/>
    <hyperlink ref="O46" r:id="rId38" tooltip="Descargar" xr:uid="{8E0BBA08-D8DF-4900-9588-CA9574E9F87D}"/>
    <hyperlink ref="O47" r:id="rId39" tooltip="Descargar" xr:uid="{2206FD6D-5BFC-4A3A-9D08-32CDCE8A5F8D}"/>
    <hyperlink ref="O48" r:id="rId40" tooltip="Descargar" xr:uid="{7425650B-7604-4FCD-A143-D11DE2F5A275}"/>
    <hyperlink ref="O49" r:id="rId41" tooltip="Descargar" xr:uid="{CF8407BE-6EDA-43E4-B1BA-F86E988E8A6B}"/>
    <hyperlink ref="O50" r:id="rId42" tooltip="Descargar" xr:uid="{A85D75DD-4C42-4866-A78F-79473B9B18E9}"/>
    <hyperlink ref="O51" r:id="rId43" tooltip="Descargar" xr:uid="{A34ABE20-406A-4D79-85FB-7A5AE9C4F5EC}"/>
    <hyperlink ref="O52" r:id="rId44" tooltip="Descargar" xr:uid="{79A5C68F-30C8-4258-AC5D-9D4588331B6B}"/>
    <hyperlink ref="O53" r:id="rId45" tooltip="Descargar" xr:uid="{2F3E62D8-07A5-4817-8E13-341E8FF25F34}"/>
    <hyperlink ref="O54" r:id="rId46" tooltip="Descargar" xr:uid="{D141FBAC-211E-485B-BF29-6C85151744DC}"/>
    <hyperlink ref="O55" r:id="rId47" tooltip="Descargar" xr:uid="{3DDE9FA4-BFBB-4789-BCE8-18E5BAA1E52A}"/>
    <hyperlink ref="O56" r:id="rId48" tooltip="Descargar" xr:uid="{86591924-8210-43EA-9180-B3D060EF45C5}"/>
    <hyperlink ref="O57" r:id="rId49" tooltip="Descargar" xr:uid="{FA8782E6-626B-4C2B-95EF-3A9556BD5133}"/>
    <hyperlink ref="O58" r:id="rId50" tooltip="Descargar" xr:uid="{2DF9102B-48C4-442D-93C5-E3D3EDC65188}"/>
    <hyperlink ref="O59" r:id="rId51" tooltip="Descargar" xr:uid="{8E0E3CEB-00BB-4449-91E2-1001B2504371}"/>
    <hyperlink ref="O60" r:id="rId52" tooltip="Descargar" xr:uid="{14A083E1-5AF4-4C96-8912-0651FB49B6BB}"/>
    <hyperlink ref="O61" r:id="rId53" tooltip="Descargar" xr:uid="{A9EC5BDB-3453-4106-82C5-79CD12CF80C4}"/>
    <hyperlink ref="O62" r:id="rId54" tooltip="Descargar" xr:uid="{F2C37FF9-6A5C-4949-A1BF-67F5071AF745}"/>
    <hyperlink ref="O63" r:id="rId55" tooltip="Descargar" xr:uid="{114D511F-E21A-4BC2-95F3-1D8B4598880C}"/>
    <hyperlink ref="O64" r:id="rId56" tooltip="Descargar" xr:uid="{C1C82704-B12A-4D13-9D9B-2F409EE6467C}"/>
    <hyperlink ref="O65" r:id="rId57" tooltip="Descargar" xr:uid="{55A1EFF7-4FF4-4F18-BDE5-2A41435260FB}"/>
    <hyperlink ref="O66" r:id="rId58" tooltip="Descargar" xr:uid="{DD48B3E7-9F75-487C-9811-EA2A646D7B22}"/>
    <hyperlink ref="O67" r:id="rId59" tooltip="Descargar" xr:uid="{17DC8FE1-8094-433F-8AD7-45534F165F00}"/>
    <hyperlink ref="O68" r:id="rId60" tooltip="Descargar" xr:uid="{1A333BE6-D7D7-4FC6-A7E8-4403FA1E0081}"/>
    <hyperlink ref="O69" r:id="rId61" tooltip="Descargar" xr:uid="{29B072FE-1F39-42FF-86B7-86383EFA5371}"/>
    <hyperlink ref="O70" r:id="rId62" tooltip="Descargar" xr:uid="{07FB3490-9392-463C-974E-47050C0B4FD7}"/>
    <hyperlink ref="O71" r:id="rId63" tooltip="Descargar" xr:uid="{890C40AB-7BB4-4E40-9E0B-A9C4B63B1D48}"/>
    <hyperlink ref="O72" r:id="rId64" xr:uid="{4FFD4E4B-5DF0-474C-BC14-AA09768F89CD}"/>
    <hyperlink ref="P9" r:id="rId65" tooltip="Descargar" xr:uid="{3C032DC2-7B07-406D-9ADC-06F550F028D2}"/>
    <hyperlink ref="P10" r:id="rId66" tooltip="Descargar" xr:uid="{D9559F38-470C-4E89-85C6-AF36802E590A}"/>
    <hyperlink ref="P11" r:id="rId67" tooltip="Descargar" xr:uid="{6CCA9F10-18A6-41FF-83F5-1E54EA7CCFB2}"/>
    <hyperlink ref="P12" r:id="rId68" tooltip="Descargar" xr:uid="{A15D0BC8-952B-4B57-B280-691EA6CCA85B}"/>
    <hyperlink ref="P13" r:id="rId69" tooltip="Descargar" xr:uid="{27985A89-16E0-4E2B-93C8-FAE6F8129E77}"/>
    <hyperlink ref="P14" r:id="rId70" tooltip="Descargar" xr:uid="{60DC2819-9762-4FFB-A73F-129BC0CAAD45}"/>
    <hyperlink ref="P15" r:id="rId71" tooltip="Descargar" xr:uid="{D0394A54-B3CE-4112-ACC2-ECC4E71E7A4D}"/>
    <hyperlink ref="P16" r:id="rId72" xr:uid="{4DD8EE7A-10B8-479B-8B57-BE135178AFE0}"/>
    <hyperlink ref="P17" r:id="rId73" tooltip="Descargar" xr:uid="{C79E0F07-FA8C-4268-B784-DEDEDB61E772}"/>
    <hyperlink ref="P18" r:id="rId74" tooltip="Descargar" xr:uid="{91F735E2-6B54-4F6E-AAF5-DC1CF53620C8}"/>
    <hyperlink ref="P19" r:id="rId75" tooltip="Descargar" xr:uid="{33A84083-9F9B-4F5D-99BB-9004982A4FDD}"/>
    <hyperlink ref="P20" r:id="rId76" tooltip="Descargar" xr:uid="{D8B5E403-FAC6-48BE-8836-17DE5319EB52}"/>
    <hyperlink ref="P21" r:id="rId77" tooltip="Descargar" xr:uid="{4A040C9A-A959-4CFE-8A6F-2F1D4A631574}"/>
    <hyperlink ref="P22" r:id="rId78" tooltip="Descargar" xr:uid="{556CB444-1B85-4E13-AA14-B558BE87C871}"/>
    <hyperlink ref="P23" r:id="rId79" tooltip="Descargar" xr:uid="{53287433-B9F1-4435-B87C-5D867DF8CB5C}"/>
    <hyperlink ref="P24" r:id="rId80" tooltip="Descargar" xr:uid="{05E70198-A1BA-47A4-9CE8-D84541952418}"/>
    <hyperlink ref="P25" r:id="rId81" tooltip="Descargar" xr:uid="{25C16C37-5AB8-4DA3-A2E8-8C49201761A2}"/>
    <hyperlink ref="P26" r:id="rId82" tooltip="Descargar" xr:uid="{188308AF-8B44-447F-8A75-55C4B3EE6AF4}"/>
    <hyperlink ref="P27" r:id="rId83" tooltip="Descargar" xr:uid="{B7E44C5B-8764-4681-96FB-EB9D3E1FE453}"/>
    <hyperlink ref="P28" r:id="rId84" tooltip="Descargar" xr:uid="{10978644-6459-4496-826F-4500476DBE32}"/>
    <hyperlink ref="P29" r:id="rId85" tooltip="Descargar" xr:uid="{3282DD5A-FE37-495F-B7BC-37F742420DC7}"/>
    <hyperlink ref="P30" r:id="rId86" tooltip="Descargar" xr:uid="{19B78BFC-4E64-4E45-87FB-ACAB0B0E9002}"/>
    <hyperlink ref="P31" r:id="rId87" tooltip="Descargar" xr:uid="{0DCCCBF7-B94D-4998-9401-C8DB0E75A0B1}"/>
    <hyperlink ref="P32" r:id="rId88" tooltip="Descargar" xr:uid="{000EBC94-65E4-4090-AB89-0415788563BF}"/>
    <hyperlink ref="P33" r:id="rId89" tooltip="Descargar" xr:uid="{29FE9FFC-1EA8-4A7C-B038-1255C31820EA}"/>
    <hyperlink ref="P34" r:id="rId90" tooltip="Descargar" xr:uid="{311D9D61-E681-4AB6-9014-37B24C8BBA4F}"/>
    <hyperlink ref="P35" r:id="rId91" tooltip="Descargar" xr:uid="{CFE7AE29-2F87-437B-BBA3-A8A069946BE8}"/>
    <hyperlink ref="P36" r:id="rId92" tooltip="Descargar" xr:uid="{96C38598-0998-4B75-B717-492105C13080}"/>
    <hyperlink ref="P37" r:id="rId93" tooltip="Descargar" xr:uid="{5542001A-5D96-49B4-9060-44984D578EFE}"/>
    <hyperlink ref="P38" r:id="rId94" tooltip="Descargar" xr:uid="{1A429BC1-3F72-4F36-9422-C49781C64F2F}"/>
    <hyperlink ref="P39" r:id="rId95" tooltip="Descargar" xr:uid="{63D4EFB9-5C9C-4CEE-B27D-EF5B02F012E4}"/>
    <hyperlink ref="P40" r:id="rId96" tooltip="Descargar" xr:uid="{97DC2CEF-EBBC-4131-9E57-ECDABC5330C2}"/>
    <hyperlink ref="P41" r:id="rId97" tooltip="Descargar" xr:uid="{67E59F5A-3FE4-44F1-AD0D-F285918F3F1F}"/>
    <hyperlink ref="P42" r:id="rId98" tooltip="Descargar" xr:uid="{1385B0B2-6AD4-4985-9743-3F5B9040C0B3}"/>
    <hyperlink ref="P43" r:id="rId99" tooltip="Descargar" xr:uid="{11BCCFD8-80BC-4DEA-9B02-E880B595D842}"/>
    <hyperlink ref="P44" r:id="rId100" tooltip="Descargar" xr:uid="{C0172720-6A3D-47F7-9B5F-EBAC842C2617}"/>
    <hyperlink ref="P45" r:id="rId101" tooltip="Descargar" xr:uid="{620850FA-7115-4EB8-869D-F7C4D1678017}"/>
    <hyperlink ref="P46" r:id="rId102" tooltip="Descargar" xr:uid="{DC09792E-29CD-48A1-B251-7DDBC23B6D62}"/>
    <hyperlink ref="P47" r:id="rId103" tooltip="Descargar" xr:uid="{A09920AB-329C-43AB-B0D9-F8A2E53AB07C}"/>
    <hyperlink ref="P48" r:id="rId104" tooltip="Descargar" xr:uid="{F5ECBA25-FEDD-4795-AA69-3F349298CAAD}"/>
    <hyperlink ref="P49" r:id="rId105" tooltip="Descargar" xr:uid="{2F6ADCE2-EC6C-4BB3-A6FC-44CFE62D733C}"/>
    <hyperlink ref="P50" r:id="rId106" tooltip="Descargar" xr:uid="{275C7939-F788-4F98-B0EA-54C9C13C3993}"/>
    <hyperlink ref="P51" r:id="rId107" tooltip="Descargar" xr:uid="{E73A4092-4253-4E87-89A4-2CD7B17966A5}"/>
    <hyperlink ref="P52" r:id="rId108" tooltip="Descargar" xr:uid="{535A8299-2FFB-4C50-AECA-8BB10F5EA205}"/>
    <hyperlink ref="P53" r:id="rId109" tooltip="Descargar" xr:uid="{56750521-620A-4159-8ECA-DE4360B3A233}"/>
    <hyperlink ref="P54" r:id="rId110" tooltip="Descargar" xr:uid="{3C469550-4AF4-44CC-8814-3F80361E48DF}"/>
    <hyperlink ref="P55" r:id="rId111" tooltip="Descargar" xr:uid="{B1F0128E-4826-40C9-9C1D-8AEFCCCE7389}"/>
    <hyperlink ref="P56" r:id="rId112" tooltip="Descargar" xr:uid="{8DF5B0F3-523C-4123-AD6C-FF553D41735E}"/>
    <hyperlink ref="P57" r:id="rId113" tooltip="Descargar" xr:uid="{FB18048F-A162-4A9E-A2BA-8672B51D7D95}"/>
    <hyperlink ref="P58" r:id="rId114" tooltip="Descargar" xr:uid="{A7119AEE-FD65-4385-BE7A-B3F609163750}"/>
    <hyperlink ref="P59" r:id="rId115" tooltip="Descargar" xr:uid="{A41FBBB6-B427-4BE0-A071-5EFD0D67001C}"/>
    <hyperlink ref="P60" r:id="rId116" tooltip="Descargar" xr:uid="{866E0135-360A-4218-9359-AC850E122205}"/>
    <hyperlink ref="P61" r:id="rId117" tooltip="Descargar" xr:uid="{ABF16559-058C-4042-9F15-444CF9D8D047}"/>
    <hyperlink ref="P62" r:id="rId118" tooltip="Descargar" xr:uid="{177A02BB-D783-4C5D-8F69-ADA152A92CB0}"/>
    <hyperlink ref="P63" r:id="rId119" tooltip="Descargar" xr:uid="{F1C39522-EF77-463D-8524-B1FDAA3C2DA0}"/>
    <hyperlink ref="P64" r:id="rId120" tooltip="Descargar" xr:uid="{DD1B2473-C9B9-43A4-85FB-4B640239BB06}"/>
    <hyperlink ref="P65" r:id="rId121" tooltip="Descargar" xr:uid="{E0DEEC30-19D8-4AF3-98A5-E2D553B5B6CC}"/>
    <hyperlink ref="P66" r:id="rId122" tooltip="Descargar" xr:uid="{1D3E86F2-7AA7-4DE7-B0F3-E3BCC6E0036E}"/>
    <hyperlink ref="P67" r:id="rId123" tooltip="Descargar" xr:uid="{594B4C06-6ACB-4648-A225-4C795E0A774E}"/>
    <hyperlink ref="P68" r:id="rId124" tooltip="Descargar" xr:uid="{9E0C2A84-2B58-495D-8DCD-0204CDFE4F14}"/>
    <hyperlink ref="P69" r:id="rId125" tooltip="Descargar" xr:uid="{B4861F00-0ADF-4855-8B6A-5D0D55F8C159}"/>
    <hyperlink ref="P70" r:id="rId126" tooltip="Descargar" xr:uid="{AF737FE3-14AE-44E3-954E-F26DEE364F4C}"/>
    <hyperlink ref="P71" r:id="rId127" tooltip="Descargar" xr:uid="{B1D2137D-72F4-426F-9DB7-6B3CD77F2E96}"/>
    <hyperlink ref="P72" r:id="rId128" tooltip="Descargar" xr:uid="{80713472-3B05-479A-A1FE-23419FF5ED52}"/>
    <hyperlink ref="O8" r:id="rId129" tooltip="Descargar" xr:uid="{61FB2874-D960-400C-B5DE-5F6D1A7CD9FE}"/>
    <hyperlink ref="P8" r:id="rId130" tooltip="Descargar" xr:uid="{40A30E27-CACC-4FF7-A470-2311E29C88E8}"/>
    <hyperlink ref="O76" r:id="rId131" xr:uid="{D8A0D2C7-6D9E-422D-A45E-CFD7B6B0DA14}"/>
    <hyperlink ref="P76" r:id="rId132" tooltip="Descargar" xr:uid="{954EA6EB-DCDE-4969-8145-05078473FD26}"/>
    <hyperlink ref="O77" r:id="rId133" xr:uid="{D65D84A6-CD74-442E-A22C-935883141F77}"/>
    <hyperlink ref="P77" r:id="rId134" tooltip="Descargar" xr:uid="{0B084287-3EC8-4CFE-B446-5DC726FFA2BD}"/>
    <hyperlink ref="O78" r:id="rId135" xr:uid="{644F35C3-B348-475F-8736-6E8475FF499D}"/>
    <hyperlink ref="P78" r:id="rId136" tooltip="Descargar" xr:uid="{6D615576-23BC-43A2-A5A2-AA2C075C04D0}"/>
    <hyperlink ref="O73" r:id="rId137" tooltip="Descargar" xr:uid="{16AA71CB-81C9-4D16-9A4A-777851817E44}"/>
    <hyperlink ref="P73" r:id="rId138" tooltip="Descargar" xr:uid="{9C71B205-9B54-4D91-AEE5-7715675C3CD8}"/>
    <hyperlink ref="O79" r:id="rId139" tooltip="Descargar" xr:uid="{D3BC10F0-A382-4F1B-9E82-66E1B8AE0A49}"/>
    <hyperlink ref="P79" r:id="rId140" tooltip="Descargar" xr:uid="{F2438838-B182-4FAB-9469-2B7F7C544BEA}"/>
    <hyperlink ref="O80" r:id="rId141" tooltip="Descargar" xr:uid="{C028B9A4-90ED-4375-A983-3E487F413534}"/>
    <hyperlink ref="P80" r:id="rId142" tooltip="Descargar" xr:uid="{BFD3C84D-30AD-419C-BD8C-CF8BA7E305CD}"/>
    <hyperlink ref="O81" r:id="rId143" tooltip="Descargar" xr:uid="{7177EBA0-88EA-4F36-85CF-726D364923EC}"/>
    <hyperlink ref="P81" r:id="rId144" tooltip="Descargar" xr:uid="{1CC9D3C3-2F83-424F-9B95-3F4237FE91B9}"/>
    <hyperlink ref="O75" r:id="rId145" xr:uid="{C4FE9E09-B970-4073-A166-EDF4D5ABC576}"/>
    <hyperlink ref="P75" r:id="rId146" xr:uid="{FAAA737F-70B3-4A5C-AA21-6E01A24BE988}"/>
  </hyperlinks>
  <pageMargins left="0.7" right="0.7" top="0.75" bottom="0.75" header="0.3" footer="0.3"/>
  <pageSetup paperSize="9" orientation="portrait" r:id="rId1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7"/>
  <sheetViews>
    <sheetView topLeftCell="A45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246</v>
      </c>
      <c r="C4" t="s">
        <v>247</v>
      </c>
      <c r="D4" t="s">
        <v>248</v>
      </c>
      <c r="E4" t="s">
        <v>249</v>
      </c>
    </row>
    <row r="5" spans="1:5" x14ac:dyDescent="0.25">
      <c r="A5">
        <v>2</v>
      </c>
      <c r="B5" t="s">
        <v>250</v>
      </c>
      <c r="C5" t="s">
        <v>251</v>
      </c>
      <c r="D5" t="s">
        <v>252</v>
      </c>
      <c r="E5" t="s">
        <v>291</v>
      </c>
    </row>
    <row r="6" spans="1:5" x14ac:dyDescent="0.25">
      <c r="A6">
        <v>3</v>
      </c>
      <c r="B6" t="s">
        <v>253</v>
      </c>
      <c r="C6" t="s">
        <v>254</v>
      </c>
      <c r="D6" t="s">
        <v>255</v>
      </c>
      <c r="E6" t="s">
        <v>78</v>
      </c>
    </row>
    <row r="7" spans="1:5" x14ac:dyDescent="0.25">
      <c r="A7">
        <v>4</v>
      </c>
      <c r="B7" t="s">
        <v>253</v>
      </c>
      <c r="C7" t="s">
        <v>254</v>
      </c>
      <c r="D7" t="s">
        <v>255</v>
      </c>
      <c r="E7" t="s">
        <v>78</v>
      </c>
    </row>
    <row r="8" spans="1:5" x14ac:dyDescent="0.25">
      <c r="A8">
        <v>5</v>
      </c>
      <c r="B8" s="7" t="s">
        <v>256</v>
      </c>
      <c r="C8" s="7" t="s">
        <v>257</v>
      </c>
      <c r="D8" s="7" t="s">
        <v>258</v>
      </c>
      <c r="E8" s="7" t="s">
        <v>83</v>
      </c>
    </row>
    <row r="9" spans="1:5" x14ac:dyDescent="0.25">
      <c r="A9">
        <v>6</v>
      </c>
      <c r="B9" s="7" t="s">
        <v>259</v>
      </c>
      <c r="C9" s="7" t="s">
        <v>260</v>
      </c>
      <c r="D9" s="7" t="s">
        <v>261</v>
      </c>
      <c r="E9" s="7" t="s">
        <v>85</v>
      </c>
    </row>
    <row r="10" spans="1:5" x14ac:dyDescent="0.25">
      <c r="A10">
        <v>7</v>
      </c>
      <c r="B10" s="7" t="s">
        <v>259</v>
      </c>
      <c r="C10" s="7" t="s">
        <v>260</v>
      </c>
      <c r="D10" s="7" t="s">
        <v>262</v>
      </c>
      <c r="E10" s="7" t="s">
        <v>85</v>
      </c>
    </row>
    <row r="11" spans="1:5" x14ac:dyDescent="0.25">
      <c r="A11">
        <v>8</v>
      </c>
      <c r="B11" s="7" t="s">
        <v>259</v>
      </c>
      <c r="C11" s="7" t="s">
        <v>260</v>
      </c>
      <c r="D11" s="7" t="s">
        <v>262</v>
      </c>
      <c r="E11" s="7" t="s">
        <v>85</v>
      </c>
    </row>
    <row r="12" spans="1:5" x14ac:dyDescent="0.25">
      <c r="A12">
        <v>9</v>
      </c>
      <c r="B12" s="7" t="s">
        <v>259</v>
      </c>
      <c r="C12" s="7" t="s">
        <v>260</v>
      </c>
      <c r="D12" s="7" t="s">
        <v>262</v>
      </c>
      <c r="E12" s="7" t="s">
        <v>85</v>
      </c>
    </row>
    <row r="13" spans="1:5" x14ac:dyDescent="0.25">
      <c r="A13">
        <v>10</v>
      </c>
      <c r="B13" s="7" t="s">
        <v>259</v>
      </c>
      <c r="C13" s="7" t="s">
        <v>260</v>
      </c>
      <c r="D13" s="7" t="s">
        <v>262</v>
      </c>
      <c r="E13" s="7" t="s">
        <v>85</v>
      </c>
    </row>
    <row r="14" spans="1:5" x14ac:dyDescent="0.25">
      <c r="A14">
        <v>11</v>
      </c>
      <c r="B14" s="7" t="s">
        <v>259</v>
      </c>
      <c r="C14" s="7" t="s">
        <v>260</v>
      </c>
      <c r="D14" s="7" t="s">
        <v>262</v>
      </c>
      <c r="E14" s="7" t="s">
        <v>85</v>
      </c>
    </row>
    <row r="15" spans="1:5" x14ac:dyDescent="0.25">
      <c r="A15">
        <v>12</v>
      </c>
      <c r="B15" s="7" t="s">
        <v>259</v>
      </c>
      <c r="C15" s="7" t="s">
        <v>260</v>
      </c>
      <c r="D15" s="7" t="s">
        <v>262</v>
      </c>
      <c r="E15" s="7" t="s">
        <v>85</v>
      </c>
    </row>
    <row r="16" spans="1:5" x14ac:dyDescent="0.25">
      <c r="A16">
        <v>13</v>
      </c>
      <c r="B16" s="7" t="s">
        <v>259</v>
      </c>
      <c r="C16" s="7" t="s">
        <v>260</v>
      </c>
      <c r="D16" s="7" t="s">
        <v>262</v>
      </c>
      <c r="E16" s="7" t="s">
        <v>85</v>
      </c>
    </row>
    <row r="17" spans="1:5" x14ac:dyDescent="0.25">
      <c r="A17">
        <v>14</v>
      </c>
      <c r="B17" s="7" t="s">
        <v>259</v>
      </c>
      <c r="C17" s="7" t="s">
        <v>260</v>
      </c>
      <c r="D17" s="7" t="s">
        <v>262</v>
      </c>
      <c r="E17" s="7" t="s">
        <v>85</v>
      </c>
    </row>
    <row r="18" spans="1:5" x14ac:dyDescent="0.25">
      <c r="A18">
        <v>15</v>
      </c>
      <c r="B18" s="7" t="s">
        <v>259</v>
      </c>
      <c r="C18" s="7" t="s">
        <v>260</v>
      </c>
      <c r="D18" s="7" t="s">
        <v>262</v>
      </c>
      <c r="E18" s="7" t="s">
        <v>85</v>
      </c>
    </row>
    <row r="19" spans="1:5" x14ac:dyDescent="0.25">
      <c r="A19">
        <v>16</v>
      </c>
      <c r="B19" s="7" t="s">
        <v>259</v>
      </c>
      <c r="C19" s="7" t="s">
        <v>260</v>
      </c>
      <c r="D19" s="7" t="s">
        <v>262</v>
      </c>
      <c r="E19" s="7" t="s">
        <v>85</v>
      </c>
    </row>
    <row r="20" spans="1:5" x14ac:dyDescent="0.25">
      <c r="A20">
        <v>17</v>
      </c>
      <c r="B20" s="7" t="s">
        <v>259</v>
      </c>
      <c r="C20" s="7" t="s">
        <v>260</v>
      </c>
      <c r="D20" s="7" t="s">
        <v>262</v>
      </c>
      <c r="E20" s="7" t="s">
        <v>85</v>
      </c>
    </row>
    <row r="21" spans="1:5" x14ac:dyDescent="0.25">
      <c r="A21">
        <v>18</v>
      </c>
      <c r="B21" s="7" t="s">
        <v>259</v>
      </c>
      <c r="C21" s="7" t="s">
        <v>260</v>
      </c>
      <c r="D21" s="7" t="s">
        <v>262</v>
      </c>
      <c r="E21" s="7" t="s">
        <v>85</v>
      </c>
    </row>
    <row r="22" spans="1:5" x14ac:dyDescent="0.25">
      <c r="A22">
        <v>19</v>
      </c>
      <c r="B22" s="7" t="s">
        <v>259</v>
      </c>
      <c r="C22" s="7" t="s">
        <v>260</v>
      </c>
      <c r="D22" s="7" t="s">
        <v>262</v>
      </c>
      <c r="E22" s="7" t="s">
        <v>85</v>
      </c>
    </row>
    <row r="23" spans="1:5" x14ac:dyDescent="0.25">
      <c r="A23">
        <v>20</v>
      </c>
      <c r="B23" s="7" t="s">
        <v>259</v>
      </c>
      <c r="C23" s="7" t="s">
        <v>260</v>
      </c>
      <c r="D23" s="7" t="s">
        <v>262</v>
      </c>
      <c r="E23" s="7" t="s">
        <v>85</v>
      </c>
    </row>
    <row r="24" spans="1:5" x14ac:dyDescent="0.25">
      <c r="A24">
        <v>21</v>
      </c>
      <c r="B24" s="7" t="s">
        <v>259</v>
      </c>
      <c r="C24" s="7" t="s">
        <v>260</v>
      </c>
      <c r="D24" s="7" t="s">
        <v>262</v>
      </c>
      <c r="E24" s="7" t="s">
        <v>85</v>
      </c>
    </row>
    <row r="25" spans="1:5" x14ac:dyDescent="0.25">
      <c r="A25">
        <v>22</v>
      </c>
      <c r="B25" s="7" t="s">
        <v>259</v>
      </c>
      <c r="C25" s="7" t="s">
        <v>260</v>
      </c>
      <c r="D25" s="7" t="s">
        <v>262</v>
      </c>
      <c r="E25" s="7" t="s">
        <v>85</v>
      </c>
    </row>
    <row r="26" spans="1:5" x14ac:dyDescent="0.25">
      <c r="A26">
        <v>23</v>
      </c>
      <c r="B26" s="7" t="s">
        <v>259</v>
      </c>
      <c r="C26" s="7" t="s">
        <v>260</v>
      </c>
      <c r="D26" s="7" t="s">
        <v>262</v>
      </c>
      <c r="E26" s="7" t="s">
        <v>85</v>
      </c>
    </row>
    <row r="27" spans="1:5" x14ac:dyDescent="0.25">
      <c r="A27">
        <v>24</v>
      </c>
      <c r="B27" s="7" t="s">
        <v>259</v>
      </c>
      <c r="C27" s="7" t="s">
        <v>260</v>
      </c>
      <c r="D27" s="7" t="s">
        <v>262</v>
      </c>
      <c r="E27" s="7" t="s">
        <v>85</v>
      </c>
    </row>
    <row r="28" spans="1:5" x14ac:dyDescent="0.25">
      <c r="A28">
        <v>25</v>
      </c>
      <c r="B28" s="7" t="s">
        <v>259</v>
      </c>
      <c r="C28" s="7" t="s">
        <v>260</v>
      </c>
      <c r="D28" s="7" t="s">
        <v>262</v>
      </c>
      <c r="E28" s="7" t="s">
        <v>85</v>
      </c>
    </row>
    <row r="29" spans="1:5" x14ac:dyDescent="0.25">
      <c r="A29">
        <v>26</v>
      </c>
      <c r="B29" s="7" t="s">
        <v>263</v>
      </c>
      <c r="C29" s="7" t="s">
        <v>264</v>
      </c>
      <c r="D29" s="7" t="s">
        <v>265</v>
      </c>
      <c r="E29" s="7" t="s">
        <v>106</v>
      </c>
    </row>
    <row r="30" spans="1:5" x14ac:dyDescent="0.25">
      <c r="A30">
        <v>27</v>
      </c>
      <c r="B30" s="7" t="s">
        <v>263</v>
      </c>
      <c r="C30" s="7" t="s">
        <v>264</v>
      </c>
      <c r="D30" s="7" t="s">
        <v>265</v>
      </c>
      <c r="E30" s="7" t="s">
        <v>106</v>
      </c>
    </row>
    <row r="31" spans="1:5" x14ac:dyDescent="0.25">
      <c r="A31">
        <v>28</v>
      </c>
      <c r="B31" s="7" t="s">
        <v>263</v>
      </c>
      <c r="C31" s="7" t="s">
        <v>264</v>
      </c>
      <c r="D31" s="7" t="s">
        <v>265</v>
      </c>
      <c r="E31" s="7" t="s">
        <v>106</v>
      </c>
    </row>
    <row r="32" spans="1:5" x14ac:dyDescent="0.25">
      <c r="A32">
        <v>29</v>
      </c>
      <c r="B32" s="7" t="s">
        <v>263</v>
      </c>
      <c r="C32" s="7" t="s">
        <v>264</v>
      </c>
      <c r="D32" s="7" t="s">
        <v>265</v>
      </c>
      <c r="E32" s="7" t="s">
        <v>106</v>
      </c>
    </row>
    <row r="33" spans="1:5" x14ac:dyDescent="0.25">
      <c r="A33">
        <v>30</v>
      </c>
      <c r="B33" s="7" t="s">
        <v>266</v>
      </c>
      <c r="C33" s="7" t="s">
        <v>267</v>
      </c>
      <c r="D33" s="7" t="s">
        <v>268</v>
      </c>
      <c r="E33" s="7" t="s">
        <v>111</v>
      </c>
    </row>
    <row r="34" spans="1:5" x14ac:dyDescent="0.25">
      <c r="A34">
        <v>31</v>
      </c>
      <c r="B34" s="7" t="s">
        <v>266</v>
      </c>
      <c r="C34" s="7" t="s">
        <v>267</v>
      </c>
      <c r="D34" s="7" t="s">
        <v>268</v>
      </c>
      <c r="E34" s="7" t="s">
        <v>111</v>
      </c>
    </row>
    <row r="35" spans="1:5" x14ac:dyDescent="0.25">
      <c r="A35">
        <v>32</v>
      </c>
      <c r="B35" s="7" t="s">
        <v>266</v>
      </c>
      <c r="C35" s="7" t="s">
        <v>267</v>
      </c>
      <c r="D35" s="7" t="s">
        <v>268</v>
      </c>
      <c r="E35" s="7" t="s">
        <v>111</v>
      </c>
    </row>
    <row r="36" spans="1:5" x14ac:dyDescent="0.25">
      <c r="A36">
        <v>33</v>
      </c>
      <c r="B36" s="7" t="s">
        <v>269</v>
      </c>
      <c r="C36" s="7" t="s">
        <v>270</v>
      </c>
      <c r="D36" s="7" t="s">
        <v>271</v>
      </c>
      <c r="E36" s="7" t="s">
        <v>116</v>
      </c>
    </row>
    <row r="37" spans="1:5" x14ac:dyDescent="0.25">
      <c r="A37">
        <v>34</v>
      </c>
      <c r="B37" s="7" t="s">
        <v>269</v>
      </c>
      <c r="C37" s="7" t="s">
        <v>270</v>
      </c>
      <c r="D37" s="7" t="s">
        <v>271</v>
      </c>
      <c r="E37" s="7" t="s">
        <v>116</v>
      </c>
    </row>
    <row r="38" spans="1:5" x14ac:dyDescent="0.25">
      <c r="A38">
        <v>35</v>
      </c>
      <c r="B38" s="7" t="s">
        <v>272</v>
      </c>
      <c r="C38" s="7" t="s">
        <v>273</v>
      </c>
      <c r="D38" s="7" t="s">
        <v>274</v>
      </c>
      <c r="E38" s="7" t="s">
        <v>118</v>
      </c>
    </row>
    <row r="39" spans="1:5" x14ac:dyDescent="0.25">
      <c r="A39">
        <v>36</v>
      </c>
      <c r="B39" s="7" t="s">
        <v>272</v>
      </c>
      <c r="C39" s="7" t="s">
        <v>273</v>
      </c>
      <c r="D39" s="7" t="s">
        <v>274</v>
      </c>
      <c r="E39" s="7" t="s">
        <v>118</v>
      </c>
    </row>
    <row r="40" spans="1:5" x14ac:dyDescent="0.25">
      <c r="A40">
        <v>37</v>
      </c>
      <c r="B40" s="7" t="s">
        <v>275</v>
      </c>
      <c r="C40" s="7" t="s">
        <v>276</v>
      </c>
      <c r="D40" s="7" t="s">
        <v>277</v>
      </c>
      <c r="E40" s="7" t="s">
        <v>121</v>
      </c>
    </row>
    <row r="41" spans="1:5" x14ac:dyDescent="0.25">
      <c r="A41">
        <v>38</v>
      </c>
      <c r="B41" s="7" t="s">
        <v>275</v>
      </c>
      <c r="C41" s="7" t="s">
        <v>276</v>
      </c>
      <c r="D41" s="7" t="s">
        <v>277</v>
      </c>
      <c r="E41" s="7" t="s">
        <v>121</v>
      </c>
    </row>
    <row r="42" spans="1:5" x14ac:dyDescent="0.25">
      <c r="A42">
        <v>39</v>
      </c>
      <c r="B42" s="7" t="s">
        <v>278</v>
      </c>
      <c r="C42" s="7" t="s">
        <v>279</v>
      </c>
      <c r="D42" s="7" t="s">
        <v>276</v>
      </c>
      <c r="E42" s="7" t="s">
        <v>124</v>
      </c>
    </row>
    <row r="43" spans="1:5" x14ac:dyDescent="0.25">
      <c r="A43">
        <v>40</v>
      </c>
      <c r="B43" s="7" t="s">
        <v>278</v>
      </c>
      <c r="C43" s="7" t="s">
        <v>279</v>
      </c>
      <c r="D43" s="7" t="s">
        <v>276</v>
      </c>
      <c r="E43" s="7" t="s">
        <v>124</v>
      </c>
    </row>
    <row r="44" spans="1:5" x14ac:dyDescent="0.25">
      <c r="A44">
        <v>41</v>
      </c>
      <c r="B44" s="7" t="s">
        <v>278</v>
      </c>
      <c r="C44" s="7" t="s">
        <v>279</v>
      </c>
      <c r="D44" s="7" t="s">
        <v>276</v>
      </c>
      <c r="E44" s="7" t="s">
        <v>124</v>
      </c>
    </row>
    <row r="45" spans="1:5" x14ac:dyDescent="0.25">
      <c r="A45">
        <v>42</v>
      </c>
      <c r="B45" t="s">
        <v>256</v>
      </c>
      <c r="C45" t="s">
        <v>257</v>
      </c>
      <c r="D45" t="s">
        <v>258</v>
      </c>
      <c r="E45" s="7" t="s">
        <v>83</v>
      </c>
    </row>
    <row r="46" spans="1:5" x14ac:dyDescent="0.25">
      <c r="A46">
        <v>43</v>
      </c>
      <c r="B46" s="7" t="s">
        <v>278</v>
      </c>
      <c r="C46" s="7" t="s">
        <v>279</v>
      </c>
      <c r="D46" s="7" t="s">
        <v>276</v>
      </c>
      <c r="E46" s="7" t="s">
        <v>124</v>
      </c>
    </row>
    <row r="47" spans="1:5" x14ac:dyDescent="0.25">
      <c r="A47">
        <v>44</v>
      </c>
      <c r="B47" t="s">
        <v>272</v>
      </c>
      <c r="C47" t="s">
        <v>273</v>
      </c>
      <c r="D47" t="s">
        <v>274</v>
      </c>
      <c r="E47" s="7" t="s">
        <v>118</v>
      </c>
    </row>
    <row r="48" spans="1:5" x14ac:dyDescent="0.25">
      <c r="A48">
        <v>45</v>
      </c>
      <c r="B48" t="s">
        <v>275</v>
      </c>
      <c r="C48" t="s">
        <v>276</v>
      </c>
      <c r="D48" t="s">
        <v>277</v>
      </c>
      <c r="E48" s="7" t="s">
        <v>121</v>
      </c>
    </row>
    <row r="49" spans="1:5" x14ac:dyDescent="0.25">
      <c r="A49">
        <v>46</v>
      </c>
      <c r="B49" t="s">
        <v>280</v>
      </c>
      <c r="C49" t="s">
        <v>281</v>
      </c>
      <c r="D49" t="s">
        <v>282</v>
      </c>
      <c r="E49" s="7" t="s">
        <v>132</v>
      </c>
    </row>
    <row r="50" spans="1:5" x14ac:dyDescent="0.25">
      <c r="A50">
        <v>47</v>
      </c>
      <c r="B50" t="s">
        <v>280</v>
      </c>
      <c r="C50" t="s">
        <v>281</v>
      </c>
      <c r="D50" t="s">
        <v>282</v>
      </c>
      <c r="E50" s="7" t="s">
        <v>132</v>
      </c>
    </row>
    <row r="51" spans="1:5" x14ac:dyDescent="0.25">
      <c r="A51">
        <v>48</v>
      </c>
      <c r="B51" t="s">
        <v>280</v>
      </c>
      <c r="C51" t="s">
        <v>281</v>
      </c>
      <c r="D51" t="s">
        <v>282</v>
      </c>
      <c r="E51" s="7" t="s">
        <v>132</v>
      </c>
    </row>
    <row r="52" spans="1:5" x14ac:dyDescent="0.25">
      <c r="A52">
        <v>49</v>
      </c>
      <c r="B52" t="s">
        <v>280</v>
      </c>
      <c r="C52" t="s">
        <v>281</v>
      </c>
      <c r="D52" t="s">
        <v>282</v>
      </c>
      <c r="E52" s="7" t="s">
        <v>132</v>
      </c>
    </row>
    <row r="53" spans="1:5" x14ac:dyDescent="0.25">
      <c r="A53">
        <v>50</v>
      </c>
      <c r="B53" t="s">
        <v>280</v>
      </c>
      <c r="C53" t="s">
        <v>281</v>
      </c>
      <c r="D53" t="s">
        <v>282</v>
      </c>
      <c r="E53" s="7" t="s">
        <v>132</v>
      </c>
    </row>
    <row r="54" spans="1:5" x14ac:dyDescent="0.25">
      <c r="A54">
        <v>51</v>
      </c>
      <c r="B54" t="s">
        <v>280</v>
      </c>
      <c r="C54" t="s">
        <v>281</v>
      </c>
      <c r="D54" t="s">
        <v>282</v>
      </c>
      <c r="E54" s="7" t="s">
        <v>132</v>
      </c>
    </row>
    <row r="55" spans="1:5" x14ac:dyDescent="0.25">
      <c r="A55">
        <v>52</v>
      </c>
      <c r="B55" t="s">
        <v>280</v>
      </c>
      <c r="C55" t="s">
        <v>281</v>
      </c>
      <c r="D55" t="s">
        <v>282</v>
      </c>
      <c r="E55" s="7" t="s">
        <v>132</v>
      </c>
    </row>
    <row r="56" spans="1:5" x14ac:dyDescent="0.25">
      <c r="A56">
        <v>53</v>
      </c>
      <c r="B56" t="s">
        <v>280</v>
      </c>
      <c r="C56" t="s">
        <v>281</v>
      </c>
      <c r="D56" t="s">
        <v>282</v>
      </c>
      <c r="E56" s="7" t="s">
        <v>132</v>
      </c>
    </row>
    <row r="57" spans="1:5" x14ac:dyDescent="0.25">
      <c r="A57">
        <v>54</v>
      </c>
      <c r="B57" t="s">
        <v>280</v>
      </c>
      <c r="C57" t="s">
        <v>281</v>
      </c>
      <c r="D57" t="s">
        <v>282</v>
      </c>
      <c r="E57" s="7" t="s">
        <v>132</v>
      </c>
    </row>
    <row r="58" spans="1:5" x14ac:dyDescent="0.25">
      <c r="A58">
        <v>55</v>
      </c>
      <c r="B58" t="s">
        <v>280</v>
      </c>
      <c r="C58" t="s">
        <v>281</v>
      </c>
      <c r="D58" t="s">
        <v>282</v>
      </c>
      <c r="E58" s="7" t="s">
        <v>132</v>
      </c>
    </row>
    <row r="59" spans="1:5" x14ac:dyDescent="0.25">
      <c r="A59">
        <v>56</v>
      </c>
      <c r="B59" t="s">
        <v>280</v>
      </c>
      <c r="C59" t="s">
        <v>281</v>
      </c>
      <c r="D59" t="s">
        <v>282</v>
      </c>
      <c r="E59" s="7" t="s">
        <v>132</v>
      </c>
    </row>
    <row r="60" spans="1:5" x14ac:dyDescent="0.25">
      <c r="A60">
        <v>57</v>
      </c>
      <c r="B60" t="s">
        <v>280</v>
      </c>
      <c r="C60" t="s">
        <v>281</v>
      </c>
      <c r="D60" t="s">
        <v>282</v>
      </c>
      <c r="E60" s="7" t="s">
        <v>132</v>
      </c>
    </row>
    <row r="61" spans="1:5" x14ac:dyDescent="0.25">
      <c r="A61">
        <v>58</v>
      </c>
      <c r="B61" t="s">
        <v>280</v>
      </c>
      <c r="C61" t="s">
        <v>281</v>
      </c>
      <c r="D61" t="s">
        <v>282</v>
      </c>
      <c r="E61" s="7" t="s">
        <v>132</v>
      </c>
    </row>
    <row r="62" spans="1:5" x14ac:dyDescent="0.25">
      <c r="A62">
        <v>59</v>
      </c>
      <c r="B62" t="s">
        <v>280</v>
      </c>
      <c r="C62" t="s">
        <v>281</v>
      </c>
      <c r="D62" t="s">
        <v>282</v>
      </c>
      <c r="E62" s="7" t="s">
        <v>132</v>
      </c>
    </row>
    <row r="63" spans="1:5" x14ac:dyDescent="0.25">
      <c r="A63">
        <v>60</v>
      </c>
      <c r="B63" t="s">
        <v>280</v>
      </c>
      <c r="C63" t="s">
        <v>281</v>
      </c>
      <c r="D63" t="s">
        <v>282</v>
      </c>
      <c r="E63" s="7" t="s">
        <v>132</v>
      </c>
    </row>
    <row r="64" spans="1:5" x14ac:dyDescent="0.25">
      <c r="A64">
        <v>61</v>
      </c>
      <c r="B64" t="s">
        <v>280</v>
      </c>
      <c r="C64" t="s">
        <v>281</v>
      </c>
      <c r="D64" t="s">
        <v>282</v>
      </c>
      <c r="E64" s="7" t="s">
        <v>132</v>
      </c>
    </row>
    <row r="65" spans="1:5" x14ac:dyDescent="0.25">
      <c r="A65">
        <v>62</v>
      </c>
      <c r="B65" t="s">
        <v>280</v>
      </c>
      <c r="C65" t="s">
        <v>281</v>
      </c>
      <c r="D65" t="s">
        <v>282</v>
      </c>
      <c r="E65" s="7" t="s">
        <v>132</v>
      </c>
    </row>
    <row r="66" spans="1:5" x14ac:dyDescent="0.25">
      <c r="A66">
        <v>63</v>
      </c>
      <c r="B66" t="s">
        <v>280</v>
      </c>
      <c r="C66" t="s">
        <v>281</v>
      </c>
      <c r="D66" t="s">
        <v>282</v>
      </c>
      <c r="E66" s="7" t="s">
        <v>132</v>
      </c>
    </row>
    <row r="67" spans="1:5" x14ac:dyDescent="0.25">
      <c r="A67">
        <v>64</v>
      </c>
      <c r="B67" t="s">
        <v>280</v>
      </c>
      <c r="C67" t="s">
        <v>281</v>
      </c>
      <c r="D67" t="s">
        <v>282</v>
      </c>
      <c r="E67" s="7" t="s">
        <v>132</v>
      </c>
    </row>
    <row r="68" spans="1:5" x14ac:dyDescent="0.25">
      <c r="A68">
        <v>65</v>
      </c>
      <c r="B68" t="s">
        <v>280</v>
      </c>
      <c r="C68" t="s">
        <v>281</v>
      </c>
      <c r="D68" t="s">
        <v>282</v>
      </c>
      <c r="E68" s="7" t="s">
        <v>132</v>
      </c>
    </row>
    <row r="69" spans="1:5" x14ac:dyDescent="0.25">
      <c r="A69">
        <v>66</v>
      </c>
      <c r="B69" t="s">
        <v>283</v>
      </c>
      <c r="C69" t="s">
        <v>284</v>
      </c>
      <c r="D69" t="s">
        <v>285</v>
      </c>
      <c r="E69" s="7" t="s">
        <v>286</v>
      </c>
    </row>
    <row r="70" spans="1:5" x14ac:dyDescent="0.25">
      <c r="A70">
        <v>67</v>
      </c>
      <c r="B70" t="s">
        <v>154</v>
      </c>
      <c r="C70" t="s">
        <v>155</v>
      </c>
      <c r="D70" t="s">
        <v>156</v>
      </c>
      <c r="E70" s="7" t="s">
        <v>289</v>
      </c>
    </row>
    <row r="71" spans="1:5" x14ac:dyDescent="0.25">
      <c r="A71">
        <v>68</v>
      </c>
      <c r="B71" s="7" t="s">
        <v>269</v>
      </c>
      <c r="C71" s="7" t="s">
        <v>270</v>
      </c>
      <c r="D71" s="7" t="s">
        <v>271</v>
      </c>
      <c r="E71" s="7" t="s">
        <v>116</v>
      </c>
    </row>
    <row r="72" spans="1:5" x14ac:dyDescent="0.25">
      <c r="A72">
        <v>69</v>
      </c>
      <c r="B72" s="7" t="s">
        <v>269</v>
      </c>
      <c r="C72" s="7" t="s">
        <v>270</v>
      </c>
      <c r="D72" s="7" t="s">
        <v>271</v>
      </c>
      <c r="E72" s="7" t="s">
        <v>116</v>
      </c>
    </row>
    <row r="73" spans="1:5" x14ac:dyDescent="0.25">
      <c r="A73">
        <v>70</v>
      </c>
      <c r="B73" t="s">
        <v>280</v>
      </c>
      <c r="C73" t="s">
        <v>281</v>
      </c>
      <c r="D73" t="s">
        <v>282</v>
      </c>
      <c r="E73" s="7" t="s">
        <v>132</v>
      </c>
    </row>
    <row r="74" spans="1:5" x14ac:dyDescent="0.25">
      <c r="A74">
        <v>71</v>
      </c>
      <c r="B74" s="7" t="s">
        <v>259</v>
      </c>
      <c r="C74" s="7" t="s">
        <v>260</v>
      </c>
      <c r="D74" s="7" t="s">
        <v>261</v>
      </c>
      <c r="E74" s="7" t="s">
        <v>85</v>
      </c>
    </row>
    <row r="75" spans="1:5" x14ac:dyDescent="0.25">
      <c r="A75">
        <v>72</v>
      </c>
      <c r="B75" s="7" t="s">
        <v>278</v>
      </c>
      <c r="C75" s="7" t="s">
        <v>279</v>
      </c>
      <c r="D75" s="7" t="s">
        <v>276</v>
      </c>
      <c r="E75" s="7" t="s">
        <v>124</v>
      </c>
    </row>
    <row r="76" spans="1:5" ht="45" x14ac:dyDescent="0.25">
      <c r="A76">
        <v>73</v>
      </c>
      <c r="B76" t="s">
        <v>287</v>
      </c>
      <c r="C76" s="7" t="s">
        <v>288</v>
      </c>
      <c r="D76" s="7" t="s">
        <v>162</v>
      </c>
      <c r="E76" s="8" t="s">
        <v>290</v>
      </c>
    </row>
    <row r="77" spans="1:5" x14ac:dyDescent="0.25">
      <c r="A77">
        <v>74</v>
      </c>
      <c r="B77" s="7" t="s">
        <v>165</v>
      </c>
      <c r="C77" s="7" t="s">
        <v>155</v>
      </c>
      <c r="D77" s="7" t="s">
        <v>156</v>
      </c>
      <c r="E77" s="7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Kenia Sarai Valderrama Casillas</cp:lastModifiedBy>
  <dcterms:created xsi:type="dcterms:W3CDTF">2021-07-14T19:00:51Z</dcterms:created>
  <dcterms:modified xsi:type="dcterms:W3CDTF">2021-07-27T23:30:38Z</dcterms:modified>
</cp:coreProperties>
</file>