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82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  <sheet name="Hoja1" sheetId="13" r:id="rId13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<sst xmlns="http://schemas.openxmlformats.org/spreadsheetml/2006/main" count="483" uniqueCount="359">
  <si>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</si>
  <si>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</si>
  <si>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</si>
  <si>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</si>
  <si>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</si>
  <si>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</si>
  <si>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</si>
  <si>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</si>
  <si>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</si>
  <si>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</si>
  <si>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</si>
  <si>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</si>
  <si>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</si>
  <si>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</si>
  <si>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</si>
  <si>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</si>
  <si>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</si>
  <si>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</si>
  <si>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</si>
  <si>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</si>
  <si>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</si>
  <si>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</si>
  <si>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</si>
  <si>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</si>
  <si>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</si>
  <si>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</si>
  <si>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</si>
  <si>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</si>
  <si>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</si>
  <si>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</si>
  <si>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</si>
  <si>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</si>
  <si>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</si>
  <si>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</si>
  <si>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</si>
  <si>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</si>
  <si>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</si>
  <si>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</si>
  <si>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</si>
  <si>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</si>
  <si>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</si>
  <si>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</si>
  <si>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</si>
  <si>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</si>
  <si>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</si>
  <si>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</si>
  <si>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</si>
  <si>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</si>
  <si>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</si>
  <si>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</si>
  <si>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</si>
  <si>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</si>
  <si>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</si>
  <si>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</si>
  <si>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</si>
  <si>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</si>
  <si>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</si>
  <si>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</si>
  <si>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</si>
  <si>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</si>
  <si>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</si>
  <si>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</si>
  <si>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</si>
  <si>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</si>
  <si>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</si>
  <si>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</si>
  <si>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</si>
  <si>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</si>
  <si>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</si>
  <si>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</si>
  <si>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</si>
  <si>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</si>
  <si>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</si>
  <si>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</si>
  <si>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</si>
  <si>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</si>
  <si>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</si>
  <si>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</si>
  <si>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</si>
  <si>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</si>
  <si>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</si>
  <si>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</si>
  <si>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</si>
  <si>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</si>
  <si>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</si>
  <si>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</si>
  <si>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</si>
  <si>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</si>
  <si>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</si>
  <si>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</si>
  <si>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</si>
  <si>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</si>
  <si>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</si>
  <si>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</si>
  <si>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</si>
  <si>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</si>
  <si>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</si>
  <si>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</si>
  <si>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</si>
  <si>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</si>
  <si>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</si>
  <si>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</si>
  <si>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</si>
  <si>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</si>
  <si>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</si>
  <si>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</si>
  <si>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</si>
  <si>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</si>
  <si>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</si>
  <si>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</si>
  <si>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</si>
  <si>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</si>
  <si>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</si>
  <si>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</si>
  <si>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</si>
  <si>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</si>
  <si>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</si>
  <si>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</si>
  <si>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</si>
  <si>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</si>
  <si>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</si>
  <si>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</si>
  <si>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</si>
  <si>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</si>
  <si>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</si>
  <si>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</si>
  <si>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</si>
  <si>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</si>
  <si>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</si>
  <si>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</si>
  <si>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</si>
  <si>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</si>
  <si>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</si>
  <si>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</si>
  <si>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</si>
  <si>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</si>
  <si>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</si>
  <si>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</si>
  <si>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</si>
  <si>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</si>
  <si>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</si>
  <si>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</si>
  <si>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</si>
  <si>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</si>
  <si>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</si>
  <si>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</si>
  <si>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</si>
  <si>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</si>
  <si>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</si>
  <si>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</si>
  <si>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</si>
  <si>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</si>
  <si>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</si>
  <si>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</si>
  <si>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</si>
  <si>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</si>
  <si>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</si>
  <si>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</si>
  <si>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</si>
  <si>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</si>
  <si>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</si>
  <si>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</si>
  <si>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</si>
  <si>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</si>
  <si>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</si>
  <si>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</si>
  <si>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</si>
  <si>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</si>
  <si>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</si>
  <si>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</si>
  <si>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</si>
  <si>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</si>
  <si>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</si>
  <si>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</si>
  <si>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</si>
  <si>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</si>
  <si>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</si>
  <si>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</si>
  <si>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</si>
  <si>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</si>
  <si>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</si>
  <si>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</si>
  <si>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</si>
  <si>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</si>
  <si>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</si>
  <si>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</si>
  <si>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</si>
  <si>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</si>
  <si>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</si>
  <si>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</si>
  <si>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</si>
  <si>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</si>
  <si>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</si>
  <si>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</si>
  <si>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</si>
  <si>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</si>
  <si>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</si>
  <si>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</si>
  <si>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</si>
  <si>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</si>
  <si>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</si>
  <si>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</si>
  <si>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</si>
  <si>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</si>
  <si>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</si>
  <si>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</si>
  <si>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</si>
  <si>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</si>
  <si>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</si>
  <si>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</si>
  <si>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</si>
  <si>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</si>
  <si>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</si>
  <si>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</si>
  <si>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</si>
  <si>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</si>
  <si>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</si>
  <si>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</si>
  <si>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</si>
  <si>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</si>
  <si>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</si>
  <si>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</si>
  <si>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</si>
  <si>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</si>
  <si>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</si>
  <si>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</si>
  <si>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</si>
  <si>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</si>
  <si>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</si>
  <si>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</si>
  <si>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</si>
  <si>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</si>
  <si>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</si>
  <si>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</si>
  <si>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</si>
  <si>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</si>
  <si>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</si>
  <si>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</si>
  <si>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</si>
  <si>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</si>
  <si>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</si>
  <si>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</si>
  <si>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</si>
  <si>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</si>
  <si>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</si>
  <si>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</si>
  <si>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</si>
  <si>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</si>
  <si>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</si>
  <si>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</si>
  <si>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</si>
  <si>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</si>
  <si>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</si>
  <si>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</si>
  <si>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</si>
  <si>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</si>
  <si>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</si>
  <si>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</si>
  <si>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</si>
  <si>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</si>
  <si>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</si>
  <si>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</si>
  <si>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</si>
  <si>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</si>
  <si>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</si>
  <si>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</si>
  <si>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</si>
  <si>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</si>
  <si>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</si>
  <si>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</si>
  <si>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</si>
  <si>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</si>
  <si>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</si>
  <si>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</si>
  <si>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</si>
  <si>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</si>
  <si>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</si>
  <si>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</si>
  <si>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</si>
  <si>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</si>
  <si>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</si>
  <si>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</si>
  <si>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</si>
  <si>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</si>
  <si>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</si>
  <si>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</si>
  <si>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</si>
  <si>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</si>
  <si>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SEDECO/CT/03/2021</t>
  </si>
  <si>
    <t xml:space="preserve">De conformidad con lo dispuesto por los articulos 134 de la Constitucion Politica de los Estados Unidos Mexicanos; 27 Inciso C, 54 , fraccion IV , 56 penultimo parrafo y 63  de la Ley de Adquisiciones para el Distrito Federal, vigente y demas normatividad aplicable. </t>
  </si>
  <si>
    <t>Servicio de Mantenimiento Preventivo, Correctivo  y de Emergencia para 3 Elevadores pertenecientes a las oficinas de la Secretaria de Desarrollo Economico de la Ciudad de Mexico.</t>
  </si>
  <si>
    <t xml:space="preserve">Mario Javier </t>
  </si>
  <si>
    <t xml:space="preserve">Peon </t>
  </si>
  <si>
    <t>Lagarra</t>
  </si>
  <si>
    <t>INGENIERIA EN ELEVADORES S.A DE C.V.</t>
  </si>
  <si>
    <t>IEL990217RN8</t>
  </si>
  <si>
    <t xml:space="preserve">Alejandro </t>
  </si>
  <si>
    <t xml:space="preserve">Zavala </t>
  </si>
  <si>
    <t>Villegas</t>
  </si>
  <si>
    <t xml:space="preserve">GRUPO EMPRESARIAL REMOTEK S.A DE C.V. </t>
  </si>
  <si>
    <t>GER051219JP4</t>
  </si>
  <si>
    <t xml:space="preserve">Jose Luis </t>
  </si>
  <si>
    <t xml:space="preserve">Aguilar </t>
  </si>
  <si>
    <t xml:space="preserve">Altamirano </t>
  </si>
  <si>
    <t>COMECIALIZADORA MERFLO S.A DE C.V.</t>
  </si>
  <si>
    <t>CME111230CP9</t>
  </si>
  <si>
    <t xml:space="preserve">Daniel </t>
  </si>
  <si>
    <t>Perez</t>
  </si>
  <si>
    <t>Paredes</t>
  </si>
  <si>
    <t xml:space="preserve">GRUPO ALLIETI MEXICO  S DE R.L DE C.V </t>
  </si>
  <si>
    <t>GAM201125PP5</t>
  </si>
  <si>
    <t xml:space="preserve">Tlanepantla </t>
  </si>
  <si>
    <t xml:space="preserve">General Jose Vicente Villada </t>
  </si>
  <si>
    <t>Nezahualcoyotl</t>
  </si>
  <si>
    <t>Ciudad Nezahualcoyotl</t>
  </si>
  <si>
    <t>Empresa Nacional</t>
  </si>
  <si>
    <t xml:space="preserve">J.U.D de Abastecimientos y Servicios </t>
  </si>
  <si>
    <t xml:space="preserve">Direccion Ejecutiva de Administración y Finanzas </t>
  </si>
  <si>
    <t>No se aplica tipo de cambio, el monto del contrato es en pesos mexicanos.</t>
  </si>
  <si>
    <t>Transferencia Bancaria</t>
  </si>
  <si>
    <t xml:space="preserve">Estatales </t>
  </si>
  <si>
    <t xml:space="preserve">Presupuesto de Origen Federal </t>
  </si>
  <si>
    <t>Con fundamentro  en el art. 30 de la LEY ORGÁNICA DEL PODER EJECUTIVO Y DE LA ADMINISTRACIÓN PÚBLICA DE LA CIUDAD DE MÉXICO
la Secretaría de Desarrollo Económico, de acuerdo a sus facultades esta no celebra contratos de obra pública.</t>
  </si>
  <si>
    <t>No se realizó Convenio Modificatorio</t>
  </si>
  <si>
    <t xml:space="preserve">Revisión y supervicion del servicio durante su ejecución y entrega de los mismos. </t>
  </si>
  <si>
    <t xml:space="preserve">Subdireccion de Recursos Materiales, Abastecimientos y Servicios </t>
  </si>
  <si>
    <t>https://www.transparencia.cdmx.gob.mx/storage/app/uploads/public/616/492/c63/616492c63445f654443941.pdf</t>
  </si>
  <si>
    <t>https://www.transparencia.cdmx.gob.mx/storage/app/uploads/public/616/49e/d0c/61649ed0c8cce411268381.pdf</t>
  </si>
  <si>
    <t>https://www.transparencia.cdmx.gob.mx/storage/app/uploads/public/616/493/999/6164939998bdb438326019.pdf</t>
  </si>
  <si>
    <t>https://www.transparencia.cdmx.gob.mx/storage/app/uploads/public/616/493/347/61649334751b7852146522.pdf</t>
  </si>
  <si>
    <t>https://www.transparencia.cdmx.gob.mx/storage/app/uploads/public/616/494/10d/61649410d4764279101989.pdf</t>
  </si>
  <si>
    <t>https://www.transparencia.cdmx.gob.mx/storage/app/uploads/public/616/493/617/616493617c920898798205.pdf</t>
  </si>
  <si>
    <t>https://www.transparencia.cdmx.gob.mx/storage/app/uploads/public/616/497/abb/616497abb38bc588605431.pdf</t>
  </si>
  <si>
    <t>SEDECO/CT/04/2021</t>
  </si>
  <si>
    <t xml:space="preserve">De conformidad con lo dispuesto por los articulos 134 de la Constitucion Politica de los Estados Unidos Mexicanos; 27 Inciso C,28,52, 54 , fraccion II BIS  de la Ley de Adquisiciones para el Distrito Federal, vigente y demas normatividad aplicable. </t>
  </si>
  <si>
    <t>Impartición de Cursos de Capacitación y Desarrollo de Procesos de Evaluación con Fines de Certificación de “Asesoría Técnica-Comercial en Proyectos de Generación Distribuida Fotovoltaica”, Alineado al Estándar de Competencia EC1180 y de “Supervisión de Sistemas Fotovoltaicos en Residencia, Comercio o Industria”, Alineado al Estándar de Competencia EC1181.</t>
  </si>
  <si>
    <t xml:space="preserve">Victor Hugo </t>
  </si>
  <si>
    <t xml:space="preserve">Perez </t>
  </si>
  <si>
    <t xml:space="preserve">Zaragoza </t>
  </si>
  <si>
    <t xml:space="preserve">Persona Fisica con Actividad Empresarial </t>
  </si>
  <si>
    <t>PEZV730314JJ9</t>
  </si>
  <si>
    <t>Zaragoza</t>
  </si>
  <si>
    <t xml:space="preserve">PERSONA FISICA CON ACTIVIDAD EMPRESARIAL </t>
  </si>
  <si>
    <t>PZV730314JJ9</t>
  </si>
  <si>
    <t>Heriberto</t>
  </si>
  <si>
    <t>jasso</t>
  </si>
  <si>
    <t>Aguirre</t>
  </si>
  <si>
    <t xml:space="preserve">ASOCIACION DE NORMALIZACION Y CERTIFICACION A.C. </t>
  </si>
  <si>
    <t>ANC921211IT8</t>
  </si>
  <si>
    <t xml:space="preserve">Jose Maria Izazaga </t>
  </si>
  <si>
    <t>Planta baja Local -8</t>
  </si>
  <si>
    <t>Centro /area 1)</t>
  </si>
  <si>
    <t>Cuauhtemoc</t>
  </si>
  <si>
    <t xml:space="preserve">Persona Fisica con Actividad Empresarial Nacional </t>
  </si>
  <si>
    <t xml:space="preserve">Dirección General de Desarrollo y Sustentabilidad Energética 
</t>
  </si>
  <si>
    <t xml:space="preserve">https://www.transparencia.cdmx.gob.mx/storage/app/uploads/public/616/75b/6a1/61675b6a1eca5196509901.pdf
</t>
  </si>
  <si>
    <t>https://www.transparencia.cdmx.gob.mx/storage/app/uploads/public/616/75b/37e/61675b37e58a2260282182.pdf</t>
  </si>
  <si>
    <t>https://www.transparencia.cdmx.gob.mx/storage/app/uploads/public/616/75b/da5/61675bda554f8084341738.pdf</t>
  </si>
  <si>
    <t>https://www.transparencia.cdmx.gob.mx/storage/app/uploads/public/616/881/604/6168816041f4e146972792.pdf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</si>
</sst>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/>
    <xf numFmtId="0" fontId="3" fillId="0" borderId="0" xfId="0" applyFont="1" applyAlignment="1">
      <alignment vertical="top"/>
    </xf>
    <xf numFmtId="0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1"/>
    <xf numFmtId="0" fontId="0" fillId="0" borderId="0" xfId="0" applyFont="1" applyFill="1" applyBorder="1" applyAlignment="1"/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Border="1" applyAlignment="1"/>
    <xf numFmtId="0" fontId="0" fillId="0" borderId="0" xfId="0" applyNumberFormat="1" applyAlignment="1"/>
    <xf numFmtId="0" fontId="4" fillId="0" borderId="0" xfId="1" applyAlignment="1"/>
    <xf numFmtId="0" fontId="4" fillId="0" borderId="0" xfId="1" applyFill="1"/>
    <xf numFmtId="0" fontId="4" fillId="0" borderId="0" xfId="1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6/75b/37e/61675b37e58a2260282182.pdf" TargetMode="External"/><Relationship Id="rId13" Type="http://schemas.openxmlformats.org/officeDocument/2006/relationships/hyperlink" Target="https://www.transparencia.cdmx.gob.mx/storage/app/uploads/public/616/493/617/616493617c920898798205.pdf" TargetMode="External"/><Relationship Id="rId3" Type="http://schemas.openxmlformats.org/officeDocument/2006/relationships/hyperlink" Target="https://www.transparencia.cdmx.gob.mx/storage/app/uploads/public/616/493/999/6164939998bdb438326019.pdf" TargetMode="External"/><Relationship Id="rId7" Type="http://schemas.openxmlformats.org/officeDocument/2006/relationships/hyperlink" Target="https://www.transparencia.cdmx.gob.mx/storage/app/uploads/public/616/75b/6a1/61675b6a1eca5196509901.pdf" TargetMode="External"/><Relationship Id="rId12" Type="http://schemas.openxmlformats.org/officeDocument/2006/relationships/hyperlink" Target="https://www.transparencia.cdmx.gob.mx/storage/app/uploads/public/616/494/10d/61649410d4764279101989.pdf" TargetMode="External"/><Relationship Id="rId2" Type="http://schemas.openxmlformats.org/officeDocument/2006/relationships/hyperlink" Target="https://www.transparencia.cdmx.gob.mx/storage/app/uploads/public/616/49e/d0c/61649ed0c8cce411268381.pdf" TargetMode="External"/><Relationship Id="rId1" Type="http://schemas.openxmlformats.org/officeDocument/2006/relationships/hyperlink" Target="https://www.transparencia.cdmx.gob.mx/storage/app/uploads/public/616/492/c63/616492c63445f654443941.pdf" TargetMode="External"/><Relationship Id="rId6" Type="http://schemas.openxmlformats.org/officeDocument/2006/relationships/hyperlink" Target="https://www.transparencia.cdmx.gob.mx/storage/app/uploads/public/616/493/617/616493617c920898798205.pdf" TargetMode="External"/><Relationship Id="rId11" Type="http://schemas.openxmlformats.org/officeDocument/2006/relationships/hyperlink" Target="https://www.transparencia.cdmx.gob.mx/storage/app/uploads/public/616/493/347/61649334751b7852146522.pdf" TargetMode="External"/><Relationship Id="rId5" Type="http://schemas.openxmlformats.org/officeDocument/2006/relationships/hyperlink" Target="https://www.transparencia.cdmx.gob.mx/storage/app/uploads/public/616/494/10d/61649410d4764279101989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16/493/999/6164939998bdb438326019.pdf" TargetMode="External"/><Relationship Id="rId4" Type="http://schemas.openxmlformats.org/officeDocument/2006/relationships/hyperlink" Target="https://www.transparencia.cdmx.gob.mx/storage/app/uploads/public/616/493/347/61649334751b7852146522.pdf" TargetMode="External"/><Relationship Id="rId9" Type="http://schemas.openxmlformats.org/officeDocument/2006/relationships/hyperlink" Target="https://www.transparencia.cdmx.gob.mx/storage/app/uploads/public/616/49e/d0c/61649ed0c8cce411268381.pdf" TargetMode="External"/><Relationship Id="rId14" Type="http://schemas.openxmlformats.org/officeDocument/2006/relationships/hyperlink" Target="https://www.transparencia.cdmx.gob.mx/storage/app/uploads/public/616/881/604/6168816041f4e146972792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6/497/abb/616497abb38bc588605431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6/75b/da5/61675bda554f80843417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8" t="s">
        <v>82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44378</v>
      </c>
      <c r="C8" s="4">
        <v>44469</v>
      </c>
      <c r="D8" t="s">
        <v>149</v>
      </c>
      <c r="E8" t="s">
        <v>155</v>
      </c>
      <c r="F8" t="s">
        <v>156</v>
      </c>
      <c r="G8" t="s">
        <v>288</v>
      </c>
      <c r="H8" s="5" t="s">
        <v>289</v>
      </c>
      <c r="I8" s="16" t="s">
        <v>356</v>
      </c>
      <c r="J8" t="s">
        <v>290</v>
      </c>
      <c r="K8">
        <v>1</v>
      </c>
      <c r="L8" s="3" t="s">
        <v>306</v>
      </c>
      <c r="M8" s="3" t="s">
        <v>307</v>
      </c>
      <c r="N8" s="3" t="s">
        <v>308</v>
      </c>
      <c r="O8" s="3" t="s">
        <v>309</v>
      </c>
      <c r="P8" s="3" t="s">
        <v>310</v>
      </c>
      <c r="Q8" t="s">
        <v>164</v>
      </c>
      <c r="R8" t="s">
        <v>311</v>
      </c>
      <c r="S8">
        <v>268</v>
      </c>
      <c r="U8" t="s">
        <v>189</v>
      </c>
      <c r="V8" t="s">
        <v>312</v>
      </c>
      <c r="W8">
        <v>58</v>
      </c>
      <c r="X8" t="s">
        <v>314</v>
      </c>
      <c r="Y8">
        <v>58</v>
      </c>
      <c r="Z8" t="s">
        <v>313</v>
      </c>
      <c r="AA8">
        <v>15</v>
      </c>
      <c r="AB8" t="s">
        <v>222</v>
      </c>
      <c r="AC8">
        <v>57710</v>
      </c>
      <c r="AD8" s="5" t="s">
        <v>315</v>
      </c>
      <c r="AE8" s="5" t="s">
        <v>315</v>
      </c>
      <c r="AF8" s="5" t="s">
        <v>315</v>
      </c>
      <c r="AG8" s="5" t="s">
        <v>315</v>
      </c>
      <c r="AH8" s="5" t="s">
        <v>316</v>
      </c>
      <c r="AI8" s="5" t="s">
        <v>317</v>
      </c>
      <c r="AJ8" s="5" t="s">
        <v>288</v>
      </c>
      <c r="AK8" s="4">
        <v>44424</v>
      </c>
      <c r="AL8" s="4">
        <v>44424</v>
      </c>
      <c r="AM8" s="4">
        <v>44561</v>
      </c>
      <c r="AN8" s="7">
        <v>258620.69</v>
      </c>
      <c r="AO8" s="7">
        <v>300000</v>
      </c>
      <c r="AP8" s="7">
        <v>30000</v>
      </c>
      <c r="AQ8" s="7">
        <v>300000</v>
      </c>
      <c r="AR8" s="6" t="s">
        <v>156</v>
      </c>
      <c r="AS8" s="6" t="s">
        <v>318</v>
      </c>
      <c r="AT8" s="6" t="s">
        <v>319</v>
      </c>
      <c r="AU8" s="3" t="s">
        <v>290</v>
      </c>
      <c r="AV8">
        <v>38793.1</v>
      </c>
      <c r="AW8" s="4">
        <v>44424</v>
      </c>
      <c r="AX8" s="4">
        <v>44561</v>
      </c>
      <c r="AY8" s="9" t="s">
        <v>326</v>
      </c>
      <c r="AZ8" s="9" t="s">
        <v>327</v>
      </c>
      <c r="BA8" s="5" t="s">
        <v>320</v>
      </c>
      <c r="BB8" s="6" t="s">
        <v>321</v>
      </c>
      <c r="BC8">
        <v>1</v>
      </c>
      <c r="BD8" t="s">
        <v>255</v>
      </c>
      <c r="BE8">
        <v>1</v>
      </c>
      <c r="BF8" s="6" t="s">
        <v>324</v>
      </c>
      <c r="BG8" s="9" t="s">
        <v>328</v>
      </c>
      <c r="BH8" s="9" t="s">
        <v>329</v>
      </c>
      <c r="BI8" s="9" t="s">
        <v>330</v>
      </c>
      <c r="BJ8" s="9" t="s">
        <v>331</v>
      </c>
      <c r="BK8" s="5" t="s">
        <v>325</v>
      </c>
      <c r="BL8" s="4">
        <v>44477</v>
      </c>
      <c r="BM8" s="4">
        <v>44469</v>
      </c>
    </row>
    <row r="9" spans="1:66" s="11" customFormat="1" x14ac:dyDescent="0.25">
      <c r="A9" s="11">
        <v>2021</v>
      </c>
      <c r="B9" s="12">
        <v>44378</v>
      </c>
      <c r="C9" s="12">
        <v>44469</v>
      </c>
      <c r="D9" s="11" t="s">
        <v>149</v>
      </c>
      <c r="E9" s="11" t="s">
        <v>155</v>
      </c>
      <c r="F9" s="11" t="s">
        <v>156</v>
      </c>
      <c r="G9" s="11" t="s">
        <v>333</v>
      </c>
      <c r="H9" s="5" t="s">
        <v>334</v>
      </c>
      <c r="I9" s="17" t="s">
        <v>358</v>
      </c>
      <c r="J9" s="11" t="s">
        <v>335</v>
      </c>
      <c r="K9" s="11">
        <v>2</v>
      </c>
      <c r="L9" s="13" t="s">
        <v>336</v>
      </c>
      <c r="M9" s="13" t="s">
        <v>337</v>
      </c>
      <c r="N9" s="13" t="s">
        <v>338</v>
      </c>
      <c r="O9" s="13" t="s">
        <v>339</v>
      </c>
      <c r="P9" s="11" t="s">
        <v>340</v>
      </c>
      <c r="Q9" s="11" t="s">
        <v>164</v>
      </c>
      <c r="R9" s="11" t="s">
        <v>349</v>
      </c>
      <c r="S9" s="11">
        <v>65</v>
      </c>
      <c r="T9" s="11" t="s">
        <v>350</v>
      </c>
      <c r="U9" s="11" t="s">
        <v>189</v>
      </c>
      <c r="V9" s="11" t="s">
        <v>351</v>
      </c>
      <c r="W9" s="11">
        <v>15</v>
      </c>
      <c r="X9" s="11" t="s">
        <v>352</v>
      </c>
      <c r="Y9" s="11">
        <v>15</v>
      </c>
      <c r="Z9" s="11" t="s">
        <v>352</v>
      </c>
      <c r="AA9" s="11">
        <v>9</v>
      </c>
      <c r="AB9" s="11" t="s">
        <v>252</v>
      </c>
      <c r="AC9" s="11">
        <v>6000</v>
      </c>
      <c r="AD9" s="10" t="s">
        <v>353</v>
      </c>
      <c r="AE9" s="10" t="s">
        <v>353</v>
      </c>
      <c r="AF9" s="10" t="s">
        <v>353</v>
      </c>
      <c r="AG9" s="10" t="s">
        <v>353</v>
      </c>
      <c r="AH9" s="11" t="s">
        <v>354</v>
      </c>
      <c r="AI9" s="10" t="s">
        <v>317</v>
      </c>
      <c r="AJ9" s="10" t="s">
        <v>333</v>
      </c>
      <c r="AK9" s="12">
        <v>44459</v>
      </c>
      <c r="AL9" s="12">
        <v>44459</v>
      </c>
      <c r="AM9" s="12">
        <v>44561</v>
      </c>
      <c r="AN9" s="14">
        <v>258620.69</v>
      </c>
      <c r="AO9" s="14">
        <v>300000</v>
      </c>
      <c r="AP9" s="14">
        <v>9077</v>
      </c>
      <c r="AQ9" s="14">
        <v>300000</v>
      </c>
      <c r="AR9" s="11" t="s">
        <v>156</v>
      </c>
      <c r="AS9" s="11" t="s">
        <v>318</v>
      </c>
      <c r="AT9" s="11" t="s">
        <v>319</v>
      </c>
      <c r="AU9" s="11" t="s">
        <v>335</v>
      </c>
      <c r="AV9" s="11">
        <v>38793.1</v>
      </c>
      <c r="AW9" s="12">
        <v>44459</v>
      </c>
      <c r="AX9" s="12">
        <v>44561</v>
      </c>
      <c r="AY9" s="15" t="s">
        <v>355</v>
      </c>
      <c r="AZ9" s="15" t="s">
        <v>327</v>
      </c>
      <c r="BA9" s="10" t="s">
        <v>320</v>
      </c>
      <c r="BB9" s="11" t="s">
        <v>321</v>
      </c>
      <c r="BC9" s="11">
        <v>1</v>
      </c>
      <c r="BD9" s="11" t="s">
        <v>255</v>
      </c>
      <c r="BE9" s="11">
        <v>1</v>
      </c>
      <c r="BF9" s="11" t="s">
        <v>324</v>
      </c>
      <c r="BG9" s="15" t="s">
        <v>328</v>
      </c>
      <c r="BH9" s="15" t="s">
        <v>329</v>
      </c>
      <c r="BI9" s="15" t="s">
        <v>330</v>
      </c>
      <c r="BJ9" s="15" t="s">
        <v>331</v>
      </c>
      <c r="BK9" s="10" t="s">
        <v>325</v>
      </c>
      <c r="BL9" s="12">
        <v>44483</v>
      </c>
      <c r="BM9" s="12">
        <v>44469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F8:F195">
      <formula1>Hidden_35</formula1>
    </dataValidation>
    <dataValidation type="list" allowBlank="1" showErrorMessage="1" sqref="Q8:Q195">
      <formula1>Hidden_416</formula1>
    </dataValidation>
    <dataValidation type="list" allowBlank="1" showErrorMessage="1" sqref="U8:U195">
      <formula1>Hidden_520</formula1>
    </dataValidation>
    <dataValidation type="list" allowBlank="1" showErrorMessage="1" sqref="AB8:AB195">
      <formula1>Hidden_627</formula1>
    </dataValidation>
    <dataValidation type="list" allowBlank="1" showErrorMessage="1" sqref="BD8:BD195">
      <formula1>Hidden_755</formula1>
    </dataValidation>
  </dataValidations>
  <hyperlinks>
    <hyperlink ref="AY8" r:id="rId1"/>
    <hyperlink ref="AZ8" r:id="rId2"/>
    <hyperlink ref="BG8" r:id="rId3"/>
    <hyperlink ref="BH8" r:id="rId4"/>
    <hyperlink ref="BI8" r:id="rId5"/>
    <hyperlink ref="BJ8" r:id="rId6"/>
    <hyperlink ref="AY9" r:id="rId7"/>
    <hyperlink ref="I8" r:id="rId8"/>
    <hyperlink ref="AZ9" r:id="rId9"/>
    <hyperlink ref="BG9" r:id="rId10"/>
    <hyperlink ref="BH9" r:id="rId11"/>
    <hyperlink ref="BI9" r:id="rId12"/>
    <hyperlink ref="BJ9" r:id="rId13"/>
    <hyperlink ref="I9" r:id="rId14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15" customHeight="1" x14ac:dyDescent="0.25">
      <c r="A4">
        <v>1</v>
      </c>
      <c r="B4" s="8" t="s">
        <v>322</v>
      </c>
      <c r="C4" s="9" t="s">
        <v>332</v>
      </c>
      <c r="D4" s="8" t="s">
        <v>322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s="8" t="s">
        <v>323</v>
      </c>
      <c r="C4" s="8" t="s">
        <v>323</v>
      </c>
      <c r="D4" s="4">
        <v>44469</v>
      </c>
      <c r="E4" s="16" t="s">
        <v>357</v>
      </c>
    </row>
  </sheetData>
  <hyperlinks>
    <hyperlink ref="E4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291</v>
      </c>
      <c r="C4" t="s">
        <v>292</v>
      </c>
      <c r="D4" t="s">
        <v>293</v>
      </c>
      <c r="E4" t="s">
        <v>294</v>
      </c>
      <c r="F4" t="s">
        <v>295</v>
      </c>
      <c r="G4">
        <v>128354</v>
      </c>
    </row>
    <row r="5" spans="1:7" x14ac:dyDescent="0.25">
      <c r="A5">
        <v>1</v>
      </c>
      <c r="B5" t="s">
        <v>296</v>
      </c>
      <c r="C5" t="s">
        <v>297</v>
      </c>
      <c r="D5" t="s">
        <v>298</v>
      </c>
      <c r="E5" t="s">
        <v>299</v>
      </c>
      <c r="F5" t="s">
        <v>300</v>
      </c>
      <c r="G5">
        <v>237655</v>
      </c>
    </row>
    <row r="6" spans="1:7" x14ac:dyDescent="0.25">
      <c r="A6">
        <v>1</v>
      </c>
      <c r="B6" t="s">
        <v>301</v>
      </c>
      <c r="C6" t="s">
        <v>302</v>
      </c>
      <c r="D6" t="s">
        <v>303</v>
      </c>
      <c r="E6" t="s">
        <v>304</v>
      </c>
      <c r="F6" t="s">
        <v>305</v>
      </c>
      <c r="G6">
        <v>852194</v>
      </c>
    </row>
    <row r="7" spans="1:7" x14ac:dyDescent="0.25">
      <c r="A7">
        <v>1</v>
      </c>
      <c r="B7" t="s">
        <v>306</v>
      </c>
      <c r="C7" t="s">
        <v>307</v>
      </c>
      <c r="D7" t="s">
        <v>308</v>
      </c>
      <c r="E7" t="s">
        <v>309</v>
      </c>
      <c r="F7" t="s">
        <v>310</v>
      </c>
      <c r="G7">
        <v>310068</v>
      </c>
    </row>
    <row r="8" spans="1:7" x14ac:dyDescent="0.25">
      <c r="A8">
        <v>2</v>
      </c>
      <c r="B8" t="s">
        <v>336</v>
      </c>
      <c r="C8" t="s">
        <v>307</v>
      </c>
      <c r="D8" t="s">
        <v>341</v>
      </c>
      <c r="E8" t="s">
        <v>342</v>
      </c>
      <c r="F8" t="s">
        <v>343</v>
      </c>
      <c r="G8">
        <v>10092</v>
      </c>
    </row>
    <row r="9" spans="1:7" x14ac:dyDescent="0.25">
      <c r="A9">
        <v>2</v>
      </c>
      <c r="B9" t="s">
        <v>344</v>
      </c>
      <c r="C9" t="s">
        <v>345</v>
      </c>
      <c r="D9" t="s">
        <v>346</v>
      </c>
      <c r="E9" t="s">
        <v>347</v>
      </c>
      <c r="F9" t="s">
        <v>348</v>
      </c>
      <c r="G9">
        <v>15312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Hoja1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2021-10-05T18:16:36Z</dcterms:created>
  <dcterms:modified xsi:type="dcterms:W3CDTF">2021-10-14T21:03:02Z</dcterms:modified>
</cp:coreProperties>
</file>