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2020\Artículo 121\Fracción XXXIV\"/>
    </mc:Choice>
  </mc:AlternateContent>
  <xr:revisionPtr revIDLastSave="0" documentId="13_ncr:1_{B35C5E12-18A5-4D41-9727-017DEF07E3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<sst xmlns="http://schemas.openxmlformats.org/spreadsheetml/2006/main" count="469" uniqueCount="258">
  <si>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</si>
  <si>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</si>
  <si>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</si>
  <si>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</si>
  <si>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</si>
  <si>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</si>
  <si>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</si>
  <si>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</si>
  <si>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</si>
  <si>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</si>
  <si>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</si>
  <si>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</si>
  <si>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</si>
  <si>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</si>
  <si>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</si>
  <si>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</si>
  <si>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</si>
  <si>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</si>
  <si>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</si>
  <si>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</si>
  <si>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</si>
  <si>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</si>
  <si>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</si>
  <si>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</si>
  <si>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</si>
  <si>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</si>
  <si>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</si>
  <si>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</si>
  <si>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</si>
  <si>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</si>
  <si>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</si>
  <si>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</si>
  <si>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</si>
  <si>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</si>
  <si>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</si>
  <si>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</si>
  <si>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</si>
  <si>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</si>
  <si>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</si>
  <si>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</si>
  <si>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</si>
  <si>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</si>
  <si>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</si>
  <si>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</si>
  <si>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</si>
  <si>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</si>
  <si>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</si>
  <si>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</si>
  <si>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</si>
  <si>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</si>
  <si>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</si>
  <si>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</si>
  <si>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</si>
  <si>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</si>
  <si>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</si>
  <si>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</si>
  <si>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</si>
  <si>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</si>
  <si>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</si>
  <si>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</si>
  <si>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</si>
  <si>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</si>
  <si>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</si>
  <si>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</si>
  <si>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</si>
  <si>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</si>
  <si>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</si>
  <si>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</si>
  <si>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</si>
  <si>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</si>
  <si>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</si>
  <si>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</si>
  <si>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</si>
  <si>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</si>
  <si>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</si>
  <si>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</si>
  <si>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</si>
  <si>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</si>
  <si>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</si>
  <si>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</si>
  <si>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</si>
  <si>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</si>
  <si>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</si>
  <si>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</si>
  <si>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</si>
  <si>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</si>
  <si>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</si>
  <si>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</si>
  <si>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</si>
  <si>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</si>
  <si>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</si>
  <si>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</si>
  <si>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</si>
  <si>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</si>
  <si>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</si>
  <si>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</si>
  <si>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</si>
  <si>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</si>
  <si>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</si>
  <si>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</si>
  <si>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</si>
  <si>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</si>
  <si>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</si>
  <si>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</si>
  <si>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</si>
  <si>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</si>
  <si>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</si>
  <si>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</si>
  <si>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</si>
  <si>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</si>
  <si>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</si>
  <si>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</si>
  <si>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</si>
  <si>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</si>
  <si>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</si>
  <si>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</si>
  <si>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</si>
  <si>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</si>
  <si>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</si>
  <si>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</si>
  <si>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</si>
  <si>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</si>
  <si>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</si>
  <si>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</si>
  <si>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</si>
  <si>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</si>
  <si>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</si>
  <si>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</si>
  <si>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</si>
  <si>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</si>
  <si>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</si>
  <si>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</si>
  <si>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</si>
  <si>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</si>
  <si>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</si>
  <si>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</si>
  <si>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</si>
  <si>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</si>
  <si>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</si>
  <si>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</si>
  <si>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</si>
  <si>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</si>
  <si>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</si>
  <si>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</si>
  <si>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</si>
  <si>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</si>
  <si>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</si>
  <si>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</si>
  <si>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</si>
  <si>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</si>
  <si>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</si>
  <si>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</si>
  <si>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</si>
  <si>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</si>
  <si>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</si>
  <si>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</si>
  <si>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</si>
  <si>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</si>
  <si>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</si>
  <si>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</si>
  <si>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</si>
  <si>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</si>
  <si>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</si>
  <si>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</si>
  <si>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</si>
  <si>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</si>
  <si>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</si>
  <si>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</si>
  <si>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</si>
  <si>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</si>
  <si>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</si>
  <si>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</si>
  <si>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</si>
  <si>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</si>
  <si>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</si>
  <si>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</si>
  <si>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</si>
  <si>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</si>
  <si>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</si>
  <si>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</si>
  <si>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</si>
  <si>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</si>
  <si>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</si>
  <si>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</si>
  <si>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</si>
  <si>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</si>
  <si>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</si>
  <si>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</si>
  <si>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</si>
  <si>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</si>
  <si>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</si>
  <si>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</si>
  <si>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</si>
  <si>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</si>
  <si>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</si>
  <si>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</si>
  <si>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</si>
  <si>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</si>
  <si>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</si>
  <si>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</si>
  <si>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</si>
  <si>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</si>
  <si>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</si>
  <si>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</si>
  <si>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</si>
  <si>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</si>
  <si>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</si>
  <si>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</si>
  <si>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</si>
  <si>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</si>
  <si>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</si>
  <si>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</si>
  <si>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</si>
  <si>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SIGA CONSTRUCCIONES, S.A. DE C.V. </t>
  </si>
  <si>
    <t>REC 21, S.A. DE C.V.</t>
  </si>
  <si>
    <t>CONSTRUCCIONES PEHUALLI, S.A. DE C.V.</t>
  </si>
  <si>
    <t>N/A</t>
  </si>
  <si>
    <t>3E SPACIO ARQUITECTOS, S.A. DE C.V.</t>
  </si>
  <si>
    <t>SIN NOTA</t>
  </si>
  <si>
    <t xml:space="preserve">GERENCIA DE OBRAS Y MANTENIMIENTO </t>
  </si>
  <si>
    <t>NO APLICA</t>
  </si>
  <si>
    <t>siga_construcciones@hotmail.com</t>
  </si>
  <si>
    <t>TES0005087W7</t>
  </si>
  <si>
    <t>CONSTRUCCIÓN</t>
  </si>
  <si>
    <t>DOCTOR GÁLVEZ</t>
  </si>
  <si>
    <t>SAN ÁNGEL</t>
  </si>
  <si>
    <t>ÁLVARO OBREGÓN</t>
  </si>
  <si>
    <t>ARQ. JOSÉ ENRIQUE</t>
  </si>
  <si>
    <t>PÉREZ</t>
  </si>
  <si>
    <t>NUCAMENDI</t>
  </si>
  <si>
    <t>PODER LEGAL</t>
  </si>
  <si>
    <t>AERONÁUTICA MILITAR</t>
  </si>
  <si>
    <t>17-003</t>
  </si>
  <si>
    <t xml:space="preserve">VENUSTIANO CARRANZA </t>
  </si>
  <si>
    <t xml:space="preserve">ING. ARQ. REYNALDO </t>
  </si>
  <si>
    <t>PADILLA</t>
  </si>
  <si>
    <t>FLORES</t>
  </si>
  <si>
    <t>RVE971128537</t>
  </si>
  <si>
    <t xml:space="preserve">C. JORGE </t>
  </si>
  <si>
    <t xml:space="preserve">CASTELL </t>
  </si>
  <si>
    <t>MÁRQUEZ</t>
  </si>
  <si>
    <t>CUCURPE</t>
  </si>
  <si>
    <t>11-439</t>
  </si>
  <si>
    <t>LORENZO BOTURINI</t>
  </si>
  <si>
    <t xml:space="preserve">JARDÍN BALBUENA </t>
  </si>
  <si>
    <t>17-076</t>
  </si>
  <si>
    <t>JARDÍN BALBUENA</t>
  </si>
  <si>
    <t xml:space="preserve">C. ELOY </t>
  </si>
  <si>
    <t xml:space="preserve">GUTIÉRREZ </t>
  </si>
  <si>
    <t>MALDONADO</t>
  </si>
  <si>
    <t>SCO9607303C0</t>
  </si>
  <si>
    <t>CPE170407AP4</t>
  </si>
  <si>
    <t xml:space="preserve">SAN JUAN DE ARAGÓN SEGUNDA SECCIÓN </t>
  </si>
  <si>
    <t>05-244</t>
  </si>
  <si>
    <t xml:space="preserve">GUSTAVO A. MADERO </t>
  </si>
  <si>
    <t>https://www.transparencia.cdmx.gob.mx/storage/app/uploads/public/5f0/e0e/122/5f0e0e122a61d533424282.pdf</t>
  </si>
  <si>
    <t>Pequeña empresa</t>
  </si>
  <si>
    <t>https://directoriosancionados.funcionpublica.gob.mx/SanFicTec/jsp/Ficha_Tecnica/SancionadosN.htm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</si>
</sst>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4" fillId="0" borderId="0" xfId="1" applyFill="1"/>
    <xf numFmtId="0" fontId="3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4" borderId="0" xfId="0" applyFill="1"/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mailto:siga_construcciones@hotmail.co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48576"/>
  <sheetViews>
    <sheetView tabSelected="1" topLeftCell="G2" zoomScale="110" workbookViewId="0">
      <selection activeCell="H11" sqref="H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8.140625" bestFit="1" customWidth="1"/>
    <col min="9" max="9" width="17.7109375" customWidth="1"/>
    <col min="10" max="10" width="38.85546875" bestFit="1" customWidth="1"/>
    <col min="11" max="11" width="47.42578125" bestFit="1" customWidth="1"/>
    <col min="12" max="12" width="44.140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855468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28515625" bestFit="1" customWidth="1"/>
    <col min="29" max="29" width="26" bestFit="1" customWidth="1"/>
    <col min="30" max="30" width="39.140625" bestFit="1" customWidth="1"/>
    <col min="31" max="31" width="41.7109375" bestFit="1" customWidth="1"/>
    <col min="32" max="32" width="39.85546875" bestFit="1" customWidth="1"/>
    <col min="33" max="33" width="42.42578125" bestFit="1" customWidth="1"/>
    <col min="34" max="34" width="42.140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140625" bestFit="1" customWidth="1"/>
    <col min="43" max="43" width="50.285156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0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2020</v>
      </c>
      <c r="B8" s="4">
        <v>43831</v>
      </c>
      <c r="C8" s="4">
        <v>43921</v>
      </c>
      <c r="D8" s="3" t="s">
        <v>112</v>
      </c>
      <c r="E8" s="3" t="s">
        <v>112</v>
      </c>
      <c r="F8" s="3" t="s">
        <v>112</v>
      </c>
      <c r="G8" s="3" t="s">
        <v>112</v>
      </c>
      <c r="H8" s="3" t="s">
        <v>213</v>
      </c>
      <c r="I8" s="9" t="s">
        <v>256</v>
      </c>
      <c r="J8" s="3" t="s">
        <v>113</v>
      </c>
      <c r="K8" s="3" t="s">
        <v>115</v>
      </c>
      <c r="L8" s="3" t="s">
        <v>220</v>
      </c>
      <c r="M8" s="3" t="s">
        <v>250</v>
      </c>
      <c r="N8" s="3" t="s">
        <v>115</v>
      </c>
      <c r="O8" s="3" t="s">
        <v>148</v>
      </c>
      <c r="P8" s="3" t="s">
        <v>223</v>
      </c>
      <c r="Q8" s="3" t="s">
        <v>155</v>
      </c>
      <c r="R8" s="3" t="s">
        <v>241</v>
      </c>
      <c r="S8" s="3">
        <v>1510</v>
      </c>
      <c r="U8" s="3" t="s">
        <v>180</v>
      </c>
      <c r="V8" s="3" t="s">
        <v>231</v>
      </c>
      <c r="W8" s="3" t="s">
        <v>232</v>
      </c>
      <c r="X8" s="3" t="s">
        <v>231</v>
      </c>
      <c r="Y8" s="3" t="s">
        <v>220</v>
      </c>
      <c r="Z8" s="3" t="s">
        <v>233</v>
      </c>
      <c r="AA8" s="3">
        <v>9</v>
      </c>
      <c r="AB8" s="3" t="s">
        <v>145</v>
      </c>
      <c r="AC8" s="3">
        <v>15970</v>
      </c>
      <c r="AD8" s="3" t="s">
        <v>220</v>
      </c>
      <c r="AE8" s="3" t="s">
        <v>220</v>
      </c>
      <c r="AF8" s="3" t="s">
        <v>220</v>
      </c>
      <c r="AG8" s="3" t="s">
        <v>220</v>
      </c>
      <c r="AH8" s="3" t="s">
        <v>234</v>
      </c>
      <c r="AI8" s="3" t="s">
        <v>235</v>
      </c>
      <c r="AJ8" s="3" t="s">
        <v>236</v>
      </c>
      <c r="AK8" s="3" t="s">
        <v>216</v>
      </c>
      <c r="AL8" s="3" t="s">
        <v>216</v>
      </c>
      <c r="AM8" s="3" t="s">
        <v>230</v>
      </c>
      <c r="AN8" s="3" t="s">
        <v>216</v>
      </c>
      <c r="AO8" s="3">
        <v>2170988187</v>
      </c>
      <c r="AP8" s="5" t="s">
        <v>221</v>
      </c>
      <c r="AQ8" s="5" t="s">
        <v>255</v>
      </c>
      <c r="AR8" s="5" t="s">
        <v>257</v>
      </c>
      <c r="AS8" s="3" t="s">
        <v>219</v>
      </c>
      <c r="AT8" s="4">
        <v>43914</v>
      </c>
      <c r="AU8" s="4">
        <v>44545</v>
      </c>
      <c r="AV8" s="3" t="s">
        <v>218</v>
      </c>
    </row>
    <row r="9" spans="1:48" s="3" customFormat="1" x14ac:dyDescent="0.25">
      <c r="A9" s="3">
        <v>2020</v>
      </c>
      <c r="B9" s="4">
        <v>43831</v>
      </c>
      <c r="C9" s="4">
        <v>43921</v>
      </c>
      <c r="D9" s="3" t="s">
        <v>112</v>
      </c>
      <c r="E9" s="3" t="s">
        <v>112</v>
      </c>
      <c r="F9" s="3" t="s">
        <v>112</v>
      </c>
      <c r="G9" s="3" t="s">
        <v>112</v>
      </c>
      <c r="H9" s="3" t="s">
        <v>214</v>
      </c>
      <c r="I9" s="9" t="s">
        <v>256</v>
      </c>
      <c r="J9" s="3" t="s">
        <v>113</v>
      </c>
      <c r="K9" s="3" t="s">
        <v>115</v>
      </c>
      <c r="L9" s="3" t="s">
        <v>220</v>
      </c>
      <c r="M9" s="3" t="s">
        <v>237</v>
      </c>
      <c r="N9" s="3" t="s">
        <v>115</v>
      </c>
      <c r="O9" s="3" t="s">
        <v>148</v>
      </c>
      <c r="P9" s="3" t="s">
        <v>223</v>
      </c>
      <c r="Q9" s="3" t="s">
        <v>174</v>
      </c>
      <c r="R9" s="3">
        <v>508</v>
      </c>
      <c r="S9" s="3">
        <v>145</v>
      </c>
      <c r="U9" s="3" t="s">
        <v>180</v>
      </c>
      <c r="V9" s="3" t="s">
        <v>252</v>
      </c>
      <c r="W9" s="3" t="s">
        <v>253</v>
      </c>
      <c r="X9" s="3" t="s">
        <v>252</v>
      </c>
      <c r="Y9" s="3" t="s">
        <v>220</v>
      </c>
      <c r="Z9" s="3" t="s">
        <v>254</v>
      </c>
      <c r="AA9" s="3">
        <v>9</v>
      </c>
      <c r="AB9" s="3" t="s">
        <v>145</v>
      </c>
      <c r="AC9" s="3">
        <v>7969</v>
      </c>
      <c r="AD9" s="3" t="s">
        <v>220</v>
      </c>
      <c r="AE9" s="3" t="s">
        <v>220</v>
      </c>
      <c r="AF9" s="3" t="s">
        <v>220</v>
      </c>
      <c r="AG9" s="3" t="s">
        <v>220</v>
      </c>
      <c r="AH9" s="3" t="s">
        <v>238</v>
      </c>
      <c r="AI9" s="3" t="s">
        <v>239</v>
      </c>
      <c r="AJ9" s="3" t="s">
        <v>240</v>
      </c>
      <c r="AK9" s="3" t="s">
        <v>216</v>
      </c>
      <c r="AL9" s="3" t="s">
        <v>216</v>
      </c>
      <c r="AM9" s="3" t="s">
        <v>230</v>
      </c>
      <c r="AN9" s="3" t="s">
        <v>216</v>
      </c>
      <c r="AO9" s="3">
        <v>53907516</v>
      </c>
      <c r="AP9" s="5"/>
      <c r="AQ9" s="5" t="s">
        <v>255</v>
      </c>
      <c r="AR9" s="5" t="s">
        <v>257</v>
      </c>
      <c r="AS9" s="3" t="s">
        <v>219</v>
      </c>
      <c r="AT9" s="4">
        <v>43914</v>
      </c>
      <c r="AU9" s="4">
        <v>44545</v>
      </c>
      <c r="AV9" s="3" t="s">
        <v>218</v>
      </c>
    </row>
    <row r="10" spans="1:48" s="3" customFormat="1" x14ac:dyDescent="0.25">
      <c r="A10" s="3">
        <v>2020</v>
      </c>
      <c r="B10" s="4">
        <v>43831</v>
      </c>
      <c r="C10" s="4">
        <v>43921</v>
      </c>
      <c r="D10" s="3" t="s">
        <v>112</v>
      </c>
      <c r="E10" s="3" t="s">
        <v>112</v>
      </c>
      <c r="F10" s="3" t="s">
        <v>112</v>
      </c>
      <c r="G10" s="6" t="s">
        <v>112</v>
      </c>
      <c r="H10" s="3" t="s">
        <v>217</v>
      </c>
      <c r="I10" s="9" t="s">
        <v>256</v>
      </c>
      <c r="J10" s="3" t="s">
        <v>113</v>
      </c>
      <c r="K10" s="3" t="s">
        <v>115</v>
      </c>
      <c r="L10" s="3" t="s">
        <v>220</v>
      </c>
      <c r="M10" s="3" t="s">
        <v>222</v>
      </c>
      <c r="N10" s="3" t="s">
        <v>115</v>
      </c>
      <c r="O10" s="3" t="s">
        <v>148</v>
      </c>
      <c r="P10" s="3" t="s">
        <v>223</v>
      </c>
      <c r="Q10" s="3" t="s">
        <v>155</v>
      </c>
      <c r="R10" s="3" t="s">
        <v>224</v>
      </c>
      <c r="S10" s="3">
        <v>2</v>
      </c>
      <c r="T10" s="3">
        <v>1</v>
      </c>
      <c r="U10" s="3" t="s">
        <v>180</v>
      </c>
      <c r="V10" s="3" t="s">
        <v>225</v>
      </c>
      <c r="W10" s="7" t="s">
        <v>242</v>
      </c>
      <c r="X10" s="3" t="s">
        <v>225</v>
      </c>
      <c r="Y10" s="3" t="s">
        <v>220</v>
      </c>
      <c r="Z10" s="3" t="s">
        <v>226</v>
      </c>
      <c r="AA10" s="3">
        <v>9</v>
      </c>
      <c r="AB10" s="3" t="s">
        <v>145</v>
      </c>
      <c r="AC10" s="3">
        <v>1000</v>
      </c>
      <c r="AD10" s="3" t="s">
        <v>220</v>
      </c>
      <c r="AE10" s="3" t="s">
        <v>220</v>
      </c>
      <c r="AF10" s="3" t="s">
        <v>220</v>
      </c>
      <c r="AG10" s="3" t="s">
        <v>220</v>
      </c>
      <c r="AH10" s="3" t="s">
        <v>227</v>
      </c>
      <c r="AI10" s="3" t="s">
        <v>228</v>
      </c>
      <c r="AJ10" s="3" t="s">
        <v>229</v>
      </c>
      <c r="AK10" s="8" t="s">
        <v>216</v>
      </c>
      <c r="AL10" s="8" t="s">
        <v>216</v>
      </c>
      <c r="AM10" s="3" t="s">
        <v>230</v>
      </c>
      <c r="AN10" s="8" t="s">
        <v>216</v>
      </c>
      <c r="AO10" s="3">
        <v>5514590101</v>
      </c>
      <c r="AP10" s="5"/>
      <c r="AQ10" s="5" t="s">
        <v>255</v>
      </c>
      <c r="AR10" s="5" t="s">
        <v>257</v>
      </c>
      <c r="AS10" s="3" t="s">
        <v>219</v>
      </c>
      <c r="AT10" s="4">
        <v>43914</v>
      </c>
      <c r="AU10" s="4">
        <v>44545</v>
      </c>
      <c r="AV10" s="3" t="s">
        <v>218</v>
      </c>
    </row>
    <row r="11" spans="1:48" s="3" customFormat="1" x14ac:dyDescent="0.25">
      <c r="A11" s="3">
        <v>2020</v>
      </c>
      <c r="B11" s="4">
        <v>43831</v>
      </c>
      <c r="C11" s="4">
        <v>43921</v>
      </c>
      <c r="D11" s="3" t="s">
        <v>112</v>
      </c>
      <c r="E11" s="3" t="s">
        <v>112</v>
      </c>
      <c r="F11" s="3" t="s">
        <v>112</v>
      </c>
      <c r="G11" s="3" t="s">
        <v>112</v>
      </c>
      <c r="H11" s="3" t="s">
        <v>215</v>
      </c>
      <c r="I11" s="9" t="s">
        <v>256</v>
      </c>
      <c r="J11" s="3" t="s">
        <v>113</v>
      </c>
      <c r="K11" s="3" t="s">
        <v>115</v>
      </c>
      <c r="L11" s="3" t="s">
        <v>220</v>
      </c>
      <c r="M11" s="3" t="s">
        <v>251</v>
      </c>
      <c r="N11" s="3" t="s">
        <v>115</v>
      </c>
      <c r="O11" s="3" t="s">
        <v>148</v>
      </c>
      <c r="P11" s="3" t="s">
        <v>223</v>
      </c>
      <c r="Q11" s="3" t="s">
        <v>174</v>
      </c>
      <c r="R11" s="3" t="s">
        <v>243</v>
      </c>
      <c r="S11" s="3">
        <v>646</v>
      </c>
      <c r="U11" s="3" t="s">
        <v>180</v>
      </c>
      <c r="V11" s="3" t="s">
        <v>244</v>
      </c>
      <c r="W11" s="3" t="s">
        <v>245</v>
      </c>
      <c r="X11" s="3" t="s">
        <v>246</v>
      </c>
      <c r="Y11" s="3" t="s">
        <v>220</v>
      </c>
      <c r="Z11" s="3" t="s">
        <v>233</v>
      </c>
      <c r="AA11" s="3">
        <v>9</v>
      </c>
      <c r="AB11" s="3" t="s">
        <v>145</v>
      </c>
      <c r="AC11" s="3">
        <v>15900</v>
      </c>
      <c r="AD11" s="3" t="s">
        <v>220</v>
      </c>
      <c r="AE11" s="3" t="s">
        <v>220</v>
      </c>
      <c r="AF11" s="3" t="s">
        <v>220</v>
      </c>
      <c r="AG11" s="3" t="s">
        <v>220</v>
      </c>
      <c r="AH11" s="3" t="s">
        <v>247</v>
      </c>
      <c r="AI11" s="3" t="s">
        <v>248</v>
      </c>
      <c r="AJ11" s="3" t="s">
        <v>249</v>
      </c>
      <c r="AK11" s="3" t="s">
        <v>216</v>
      </c>
      <c r="AL11" s="3" t="s">
        <v>216</v>
      </c>
      <c r="AM11" s="3" t="s">
        <v>230</v>
      </c>
      <c r="AN11" s="3" t="s">
        <v>216</v>
      </c>
      <c r="AO11" s="3">
        <v>5526120510</v>
      </c>
      <c r="AP11" s="5"/>
      <c r="AQ11" s="5" t="s">
        <v>255</v>
      </c>
      <c r="AR11" s="5" t="s">
        <v>257</v>
      </c>
      <c r="AS11" s="3" t="s">
        <v>219</v>
      </c>
      <c r="AT11" s="4">
        <v>43914</v>
      </c>
      <c r="AU11" s="4">
        <v>44545</v>
      </c>
      <c r="AV11" s="3" t="s">
        <v>218</v>
      </c>
    </row>
    <row r="1048576" spans="32:48" x14ac:dyDescent="0.25">
      <c r="AF1048576" s="2"/>
      <c r="AG1048576" s="2"/>
      <c r="AV1048576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0 D8:D201" xr:uid="{00000000-0002-0000-0000-000000000000}">
      <formula1>Hidden_13</formula1>
    </dataValidation>
    <dataValidation type="list" allowBlank="1" showErrorMessage="1" sqref="K8:K201" xr:uid="{00000000-0002-0000-0000-000001000000}">
      <formula1>Hidden_310</formula1>
    </dataValidation>
    <dataValidation type="list" allowBlank="1" showErrorMessage="1" sqref="N8:N201" xr:uid="{00000000-0002-0000-0000-000002000000}">
      <formula1>Hidden_413</formula1>
    </dataValidation>
    <dataValidation type="list" allowBlank="1" showErrorMessage="1" sqref="O8:O201" xr:uid="{00000000-0002-0000-0000-000003000000}">
      <formula1>Hidden_514</formula1>
    </dataValidation>
    <dataValidation type="list" allowBlank="1" showErrorMessage="1" sqref="Q8:Q201" xr:uid="{00000000-0002-0000-0000-000004000000}">
      <formula1>Hidden_616</formula1>
    </dataValidation>
    <dataValidation type="list" allowBlank="1" showErrorMessage="1" sqref="U8:U201" xr:uid="{00000000-0002-0000-0000-000005000000}">
      <formula1>Hidden_720</formula1>
    </dataValidation>
    <dataValidation type="list" allowBlank="1" showErrorMessage="1" sqref="AB8:AB201" xr:uid="{00000000-0002-0000-0000-000006000000}">
      <formula1>Hidden_827</formula1>
    </dataValidation>
    <dataValidation type="list" allowBlank="1" showErrorMessage="1" sqref="J8:J201" xr:uid="{00000000-0002-0000-0000-000007000000}">
      <formula1>Hidden_29</formula1>
    </dataValidation>
  </dataValidations>
  <hyperlinks>
    <hyperlink ref="AP8" r:id="rId1" xr:uid="{00000000-0004-0000-0000-000000000000}"/>
    <hyperlink ref="AR8" r:id="rId2" xr:uid="{7174D36F-633A-4719-BF07-1E40ACA22CF6}"/>
    <hyperlink ref="AR9" r:id="rId3" xr:uid="{696D7454-5C32-4235-8EE4-D193CCFD8965}"/>
    <hyperlink ref="AR10" r:id="rId4" xr:uid="{A7B68057-EAC4-4B3B-9B83-2392658F6ABF}"/>
    <hyperlink ref="AR11" r:id="rId5" xr:uid="{FFD2D436-7306-4AE6-B996-785B527F99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ACERk}</cp:lastModifiedBy>
  <dcterms:created xsi:type="dcterms:W3CDTF">2020-03-23T17:46:46Z</dcterms:created>
  <dcterms:modified xsi:type="dcterms:W3CDTF">2021-12-15T19:04:31Z</dcterms:modified>
</cp:coreProperties>
</file>