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<sst xmlns="http://schemas.openxmlformats.org/spreadsheetml/2006/main" count="236" uniqueCount="169">
  <si>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</si>
  <si>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</si>
  <si>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</si>
  <si>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</si>
  <si>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</si>
  <si>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</si>
  <si>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</si>
  <si>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</si>
  <si>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</si>
  <si>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</si>
  <si>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</si>
  <si>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</si>
  <si>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</si>
  <si>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</si>
  <si>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</si>
  <si>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</si>
  <si>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</si>
  <si>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</si>
  <si>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</si>
  <si>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</si>
  <si>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</si>
  <si>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</si>
  <si>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</si>
  <si>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</si>
  <si>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</si>
  <si>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</si>
  <si>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</si>
  <si>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</si>
  <si>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</si>
  <si>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</si>
  <si>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</si>
  <si>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</si>
  <si>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</si>
  <si>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</si>
  <si>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</si>
  <si>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</si>
  <si>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</si>
  <si>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</si>
  <si>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</si>
  <si>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</si>
  <si>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</si>
  <si>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</si>
  <si>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</si>
  <si>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</si>
  <si>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</si>
  <si>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</si>
  <si>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</si>
  <si>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</si>
  <si>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</si>
  <si>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</si>
  <si>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</si>
  <si>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</si>
  <si>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</si>
  <si>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</si>
  <si>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</si>
  <si>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</si>
  <si>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</si>
  <si>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</si>
  <si>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</si>
  <si>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</si>
  <si>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</si>
  <si>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</si>
  <si>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</si>
  <si>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</si>
  <si>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</si>
  <si>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</si>
  <si>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</si>
  <si>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</si>
  <si>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</si>
  <si>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</si>
  <si>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</si>
  <si>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</si>
  <si>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</si>
  <si>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</si>
  <si>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</si>
  <si>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</si>
  <si>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</si>
  <si>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</si>
  <si>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</si>
  <si>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</si>
  <si>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</si>
  <si>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</si>
  <si>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</si>
  <si>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</si>
  <si>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</si>
  <si>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</si>
  <si>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</si>
  <si>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</si>
  <si>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</si>
  <si>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</si>
  <si>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</si>
  <si>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</si>
  <si>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</si>
  <si>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</si>
  <si>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</si>
  <si>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</si>
  <si>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</si>
  <si>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</si>
  <si>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</si>
  <si>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</si>
  <si>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</si>
  <si>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</si>
  <si>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</si>
  <si>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</si>
  <si>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</si>
  <si>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</si>
  <si>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</si>
  <si>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</si>
  <si>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</si>
  <si>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</si>
  <si>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</si>
  <si>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</si>
  <si>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</si>
  <si>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</si>
  <si>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</si>
  <si>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</si>
  <si>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</si>
  <si>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</si>
  <si>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</si>
  <si>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</si>
  <si>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</si>
  <si>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</si>
  <si>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</si>
  <si>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</si>
  <si>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</si>
  <si>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</si>
  <si>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</si>
  <si>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</si>
  <si>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</si>
  <si>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</si>
  <si>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</si>
  <si>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</si>
  <si>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</si>
  <si>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</si>
  <si>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</si>
  <si>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</si>
  <si>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</si>
  <si>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</si>
  <si>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</si>
  <si>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</si>
  <si>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</si>
  <si>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</si>
  <si>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</si>
  <si>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RENOVACIÓN DE ACABADOS EN ESTACIÓN TACUBAYA LÍNEA 9 DEL SISTEMA DE TRANSPORTE COLECTIVO.</t>
  </si>
  <si>
    <t>TRABAJOS DE RENOVACIÓN DE ACABADOS EN LÍNEA A DEL SISTEMA DE TRANSPORTE COLECTIVO.</t>
  </si>
  <si>
    <t>REHABILITACIÓN Y RENOVACIÓN DE PINTURA EN ESTACIONES, EDIFICIOS Y PERMANENCIAS DEL SISTEMA DE TRANSPORTE COLECTIVO LÍNEA 4 (SEGUNDA ETAPA).</t>
  </si>
  <si>
    <t>SDGM-GOM-LP-2-01/20</t>
  </si>
  <si>
    <t>SDGM-GOM-LP-2-02/20</t>
  </si>
  <si>
    <t>SDGM-GOM-LP-2-03/20</t>
  </si>
  <si>
    <t>SDGM-GOM-LP-2-04/20</t>
  </si>
  <si>
    <t>ESTACIONES DE LÍNEA 7 DEL SISTEMA DE TRANSPORTE COLECTIVO.</t>
  </si>
  <si>
    <t>LÍNEA A DEL SISTEMA DE TRANSPORTE COLECTIVO.</t>
  </si>
  <si>
    <t>LÍNEA 4 DEL SISTEMA DE TRANSPORTE COLECTIVO.</t>
  </si>
  <si>
    <t>Ciudad de México</t>
  </si>
  <si>
    <t>SUBDIRECCIÓN GENERAL DE MANTENIMIENTO</t>
  </si>
  <si>
    <t>GERENCIA DE OBRAS Y MANTENIMIENTO</t>
  </si>
  <si>
    <t>SIGA CONSTRUCCIONES, S.A. DE C.V.</t>
  </si>
  <si>
    <t>REC 21, S.A. DE C.V.</t>
  </si>
  <si>
    <t>3E SPACIO ARQUITECTOS, S.A. DE C.V.</t>
  </si>
  <si>
    <t>CONSTRUCCIONES PEHUALLI, S.A. DE C.V.</t>
  </si>
  <si>
    <t>NO APLICA</t>
  </si>
  <si>
    <t>COMPLEMENTO A LOS TRABAJOS DE RENOVACIÓN DE ACABADOS EN ESTACIONES DE LÍNEA 7 DEL SISTEMA DE TRANSPORTE COLECTIVO.</t>
  </si>
  <si>
    <t>N/A</t>
  </si>
  <si>
    <t>ESTACIÓN TACUBAYA LÍNEA 9 DEL SISTEMA DE TRANSPORTE COLECTIVO.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</si>
  <si>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 
</t>
  </si>
  <si>
    <t>https://www.transparencia.cdmx.gob.mx/storage/app/uploads/public/61b/cf1/4f2/61bcf14f2c3e7735597270.pdf</t>
  </si>
  <si>
    <t>https://www.transparencia.cdmx.gob.mx/storage/app/uploads/public/61b/cf2/1d0/61bcf21d05cdd336977648.pdf</t>
  </si>
  <si>
    <t>https://www.transparencia.cdmx.gob.mx/storage/app/uploads/public/61b/cf2/547/61bcf2547a91d278459930.pdf</t>
  </si>
  <si>
    <t>https://www.transparencia.cdmx.gob.mx/storage/app/uploads/public/61b/cf2/81d/61bcf281d4159690985827.pdf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</si>
</sst>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44" fontId="0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/>
    <xf numFmtId="0" fontId="4" fillId="0" borderId="0" xfId="2" applyFill="1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8576"/>
  <sheetViews>
    <sheetView tabSelected="1" topLeftCell="V3" workbookViewId="0">
      <selection activeCell="Z11" sqref="Z11"/>
    </sheetView>
  </sheetViews>
  <sheetFormatPr baseColWidth="10" defaultColWidth="8.85546875" defaultRowHeight="15" x14ac:dyDescent="0.25"/>
  <cols>
    <col min="1" max="1" width="8" bestFit="1" customWidth="1"/>
    <col min="2" max="2" width="30.85546875" customWidth="1"/>
    <col min="3" max="3" width="34" customWidth="1"/>
    <col min="4" max="4" width="37" customWidth="1"/>
    <col min="5" max="5" width="25" customWidth="1"/>
    <col min="6" max="6" width="17.140625" bestFit="1" customWidth="1"/>
    <col min="7" max="7" width="38.28515625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140625" bestFit="1" customWidth="1"/>
    <col min="15" max="15" width="20.140625" bestFit="1" customWidth="1"/>
    <col min="16" max="16" width="40.42578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4.140625" customWidth="1"/>
    <col min="21" max="21" width="13.42578125" bestFit="1" customWidth="1"/>
    <col min="22" max="22" width="15.7109375" bestFit="1" customWidth="1"/>
    <col min="23" max="23" width="35" customWidth="1"/>
    <col min="24" max="24" width="34.28515625" bestFit="1" customWidth="1"/>
    <col min="25" max="25" width="43.42578125" bestFit="1" customWidth="1"/>
    <col min="26" max="26" width="43" bestFit="1" customWidth="1"/>
    <col min="27" max="27" width="27.7109375" customWidth="1"/>
    <col min="28" max="28" width="24.140625" customWidth="1"/>
    <col min="29" max="29" width="17.42578125" bestFit="1" customWidth="1"/>
    <col min="30" max="30" width="20.140625" bestFit="1" customWidth="1"/>
    <col min="31" max="31" width="36.710937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4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4" t="s">
        <v>78</v>
      </c>
    </row>
    <row r="8" spans="1:31" s="5" customFormat="1" ht="20.100000000000001" customHeight="1" x14ac:dyDescent="0.25">
      <c r="A8" s="5">
        <v>2020</v>
      </c>
      <c r="B8" s="6">
        <v>43831</v>
      </c>
      <c r="C8" s="6">
        <v>43921</v>
      </c>
      <c r="D8" s="4" t="s">
        <v>143</v>
      </c>
      <c r="E8" s="7" t="s">
        <v>146</v>
      </c>
      <c r="F8" s="8">
        <v>43882</v>
      </c>
      <c r="G8" s="9">
        <v>8954547.8399999999</v>
      </c>
      <c r="I8" s="4" t="s">
        <v>162</v>
      </c>
      <c r="J8" s="4" t="s">
        <v>162</v>
      </c>
      <c r="K8" s="4" t="s">
        <v>162</v>
      </c>
      <c r="M8" s="4" t="s">
        <v>163</v>
      </c>
      <c r="N8" s="4">
        <v>9</v>
      </c>
      <c r="O8" s="4" t="s">
        <v>153</v>
      </c>
      <c r="P8" s="10">
        <v>9</v>
      </c>
      <c r="Q8" s="4" t="s">
        <v>153</v>
      </c>
      <c r="S8" s="11" t="s">
        <v>153</v>
      </c>
      <c r="T8" s="4" t="s">
        <v>162</v>
      </c>
      <c r="U8" s="6">
        <v>43891</v>
      </c>
      <c r="V8" s="6">
        <v>44043</v>
      </c>
      <c r="W8" s="12" t="s">
        <v>154</v>
      </c>
      <c r="X8" s="5" t="s">
        <v>155</v>
      </c>
      <c r="Y8" s="5" t="s">
        <v>156</v>
      </c>
      <c r="Z8" s="13" t="s">
        <v>165</v>
      </c>
      <c r="AA8" s="5" t="s">
        <v>160</v>
      </c>
      <c r="AB8" s="5" t="s">
        <v>155</v>
      </c>
      <c r="AC8" s="6">
        <v>43914</v>
      </c>
      <c r="AD8" s="6">
        <v>44545</v>
      </c>
      <c r="AE8" s="16" t="s">
        <v>164</v>
      </c>
    </row>
    <row r="9" spans="1:31" s="5" customFormat="1" ht="18.95" customHeight="1" x14ac:dyDescent="0.25">
      <c r="A9" s="5">
        <v>2020</v>
      </c>
      <c r="B9" s="6">
        <v>43831</v>
      </c>
      <c r="C9" s="6">
        <v>43921</v>
      </c>
      <c r="D9" s="4" t="s">
        <v>161</v>
      </c>
      <c r="E9" s="7" t="s">
        <v>147</v>
      </c>
      <c r="F9" s="8">
        <v>43882</v>
      </c>
      <c r="G9" s="9">
        <v>18330760.739999998</v>
      </c>
      <c r="I9" s="4" t="s">
        <v>162</v>
      </c>
      <c r="J9" s="4" t="s">
        <v>162</v>
      </c>
      <c r="K9" s="4" t="s">
        <v>162</v>
      </c>
      <c r="M9" s="10" t="s">
        <v>150</v>
      </c>
      <c r="N9" s="4">
        <v>9</v>
      </c>
      <c r="O9" s="4" t="s">
        <v>153</v>
      </c>
      <c r="P9" s="10">
        <v>9</v>
      </c>
      <c r="Q9" s="10" t="s">
        <v>153</v>
      </c>
      <c r="S9" s="11" t="s">
        <v>153</v>
      </c>
      <c r="T9" s="10" t="s">
        <v>162</v>
      </c>
      <c r="U9" s="6">
        <v>43891</v>
      </c>
      <c r="V9" s="6">
        <v>44043</v>
      </c>
      <c r="W9" s="12" t="s">
        <v>154</v>
      </c>
      <c r="X9" s="5" t="s">
        <v>155</v>
      </c>
      <c r="Y9" s="5" t="s">
        <v>157</v>
      </c>
      <c r="Z9" s="13" t="s">
        <v>166</v>
      </c>
      <c r="AA9" s="5" t="s">
        <v>160</v>
      </c>
      <c r="AB9" s="5" t="s">
        <v>155</v>
      </c>
      <c r="AC9" s="6">
        <v>43914</v>
      </c>
      <c r="AD9" s="6">
        <v>44545</v>
      </c>
      <c r="AE9" s="16" t="s">
        <v>164</v>
      </c>
    </row>
    <row r="10" spans="1:31" s="5" customFormat="1" ht="21.95" customHeight="1" x14ac:dyDescent="0.25">
      <c r="A10" s="5">
        <v>2020</v>
      </c>
      <c r="B10" s="6">
        <v>43831</v>
      </c>
      <c r="C10" s="6">
        <v>43921</v>
      </c>
      <c r="D10" s="4" t="s">
        <v>144</v>
      </c>
      <c r="E10" s="7" t="s">
        <v>148</v>
      </c>
      <c r="F10" s="8">
        <v>43882</v>
      </c>
      <c r="G10" s="9">
        <v>16731528.09</v>
      </c>
      <c r="I10" s="4" t="s">
        <v>162</v>
      </c>
      <c r="J10" s="4" t="s">
        <v>162</v>
      </c>
      <c r="K10" s="4" t="s">
        <v>162</v>
      </c>
      <c r="M10" s="10" t="s">
        <v>151</v>
      </c>
      <c r="N10" s="4">
        <v>9</v>
      </c>
      <c r="O10" s="4" t="s">
        <v>153</v>
      </c>
      <c r="P10" s="10">
        <v>9</v>
      </c>
      <c r="Q10" s="10" t="s">
        <v>153</v>
      </c>
      <c r="S10" s="11" t="s">
        <v>153</v>
      </c>
      <c r="T10" s="10" t="s">
        <v>162</v>
      </c>
      <c r="U10" s="6">
        <v>43891</v>
      </c>
      <c r="V10" s="6">
        <v>44074</v>
      </c>
      <c r="W10" s="12" t="s">
        <v>154</v>
      </c>
      <c r="X10" s="5" t="s">
        <v>155</v>
      </c>
      <c r="Y10" s="5" t="s">
        <v>158</v>
      </c>
      <c r="Z10" s="13" t="s">
        <v>167</v>
      </c>
      <c r="AA10" s="5" t="s">
        <v>160</v>
      </c>
      <c r="AB10" s="5" t="s">
        <v>155</v>
      </c>
      <c r="AC10" s="6">
        <v>43914</v>
      </c>
      <c r="AD10" s="6">
        <v>44545</v>
      </c>
      <c r="AE10" s="15" t="s">
        <v>164</v>
      </c>
    </row>
    <row r="11" spans="1:31" s="5" customFormat="1" ht="17.100000000000001" customHeight="1" x14ac:dyDescent="0.25">
      <c r="A11" s="5">
        <v>2020</v>
      </c>
      <c r="B11" s="6">
        <v>43831</v>
      </c>
      <c r="C11" s="6">
        <v>43921</v>
      </c>
      <c r="D11" s="4" t="s">
        <v>145</v>
      </c>
      <c r="E11" s="7" t="s">
        <v>149</v>
      </c>
      <c r="F11" s="8">
        <v>43882</v>
      </c>
      <c r="G11" s="9">
        <v>4709307.47</v>
      </c>
      <c r="I11" s="4" t="s">
        <v>162</v>
      </c>
      <c r="J11" s="4" t="s">
        <v>162</v>
      </c>
      <c r="K11" s="4" t="s">
        <v>162</v>
      </c>
      <c r="M11" s="10" t="s">
        <v>152</v>
      </c>
      <c r="N11" s="4">
        <v>9</v>
      </c>
      <c r="O11" s="4" t="s">
        <v>153</v>
      </c>
      <c r="P11" s="10">
        <v>9</v>
      </c>
      <c r="Q11" s="10" t="s">
        <v>153</v>
      </c>
      <c r="S11" s="11" t="s">
        <v>153</v>
      </c>
      <c r="T11" s="10" t="s">
        <v>162</v>
      </c>
      <c r="U11" s="6">
        <v>43891</v>
      </c>
      <c r="V11" s="6">
        <v>43982</v>
      </c>
      <c r="W11" s="12" t="s">
        <v>154</v>
      </c>
      <c r="X11" s="5" t="s">
        <v>155</v>
      </c>
      <c r="Y11" s="5" t="s">
        <v>159</v>
      </c>
      <c r="Z11" s="13" t="s">
        <v>168</v>
      </c>
      <c r="AA11" s="5" t="s">
        <v>160</v>
      </c>
      <c r="AB11" s="5" t="s">
        <v>155</v>
      </c>
      <c r="AC11" s="6">
        <v>43914</v>
      </c>
      <c r="AD11" s="6">
        <v>44545</v>
      </c>
      <c r="AE11" s="15" t="s">
        <v>164</v>
      </c>
    </row>
    <row r="12" spans="1:31" x14ac:dyDescent="0.25">
      <c r="I12" s="3"/>
      <c r="J12" s="3"/>
      <c r="K12" s="3"/>
    </row>
    <row r="1048576" spans="2:2" x14ac:dyDescent="0.25">
      <c r="B1048576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2020-03-23T17:47:26Z</dcterms:created>
  <dcterms:modified xsi:type="dcterms:W3CDTF">2021-12-17T20:28:00Z</dcterms:modified>
</cp:coreProperties>
</file>