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95" windowWidth="12615" windowHeight="6090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">[1]Hidden_1!$A$1:$A$2</definedName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<sst xmlns="http://schemas.openxmlformats.org/spreadsheetml/2006/main" count="440" uniqueCount="167">
  <si>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</si>
  <si>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</si>
  <si>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</si>
  <si>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</si>
  <si>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</si>
  <si>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</si>
  <si>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</si>
  <si>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</si>
  <si>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</si>
  <si>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</si>
  <si>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</si>
  <si>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</si>
  <si>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</si>
  <si>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</si>
  <si>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</si>
  <si>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</si>
  <si>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</si>
  <si>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</si>
  <si>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</si>
  <si>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</si>
  <si>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</si>
  <si>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</si>
  <si>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</si>
  <si>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</si>
  <si>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</si>
  <si>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</si>
  <si>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</si>
  <si>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</si>
  <si>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</si>
  <si>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</si>
  <si>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</si>
  <si>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</si>
  <si>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</si>
  <si>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</si>
  <si>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</si>
  <si>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</si>
  <si>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</si>
  <si>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</si>
  <si>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</si>
  <si>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</si>
  <si>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</si>
  <si>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</si>
  <si>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</si>
  <si>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</si>
  <si>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</si>
  <si>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</si>
  <si>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</si>
  <si>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</si>
  <si>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</si>
  <si>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</si>
  <si>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</si>
  <si>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</si>
  <si>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</si>
  <si>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</si>
  <si>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</si>
  <si>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</si>
  <si>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</si>
  <si>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</si>
  <si>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</si>
  <si>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</si>
  <si>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</si>
  <si>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</si>
  <si>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</si>
  <si>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</si>
  <si>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</si>
  <si>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</si>
  <si>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</si>
  <si>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</si>
  <si>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</si>
  <si>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</si>
  <si>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</si>
  <si>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</si>
  <si>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</si>
  <si>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</si>
  <si>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</si>
  <si>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06EBF17BA89B52E2A2D38C2D27B65C7B</t>
  </si>
  <si>
    <t>2019</t>
  </si>
  <si>
    <t>01/10/2019</t>
  </si>
  <si>
    <t>31/12/2019</t>
  </si>
  <si>
    <t>2018</t>
  </si>
  <si>
    <t>01/01/2018 al 31/12/2018</t>
  </si>
  <si>
    <t>Auditoría externa</t>
  </si>
  <si>
    <t>Financiera</t>
  </si>
  <si>
    <t>Sín nomenclatura</t>
  </si>
  <si>
    <t>resa y asociados, s.c</t>
  </si>
  <si>
    <t>AUD-INVIU/02/2019</t>
  </si>
  <si>
    <t>CRONOGRAMA DE ENTREGA DE INFORMACIÓN</t>
  </si>
  <si>
    <t>0</t>
  </si>
  <si>
    <t>Expresar si los estados financieros presentan una situción financiera razonable, de acuerdo con la Normatividad Aplicable.</t>
  </si>
  <si>
    <t>Todos los rubros de los Estados Financieros</t>
  </si>
  <si>
    <t>Normas Internacionales de Auditoría</t>
  </si>
  <si>
    <t>AUD-INVI/08/2018</t>
  </si>
  <si>
    <t>http://187.237.242.163/portal/transparencia/UT/121/XXVI/DEAF/2019/A121Fr26_4to/Notificacion/2018/opinion_resa.pdf</t>
  </si>
  <si>
    <t>Efectivo y Equivalentes de Efectivo</t>
  </si>
  <si>
    <t>http://187.237.242.163/portal/transparencia/UT/121/XXVI/DEAF/2019/A121Fr26_4to/Recomendaciones/2018/INF%20SEG%20DE%20OBS%202DA%20ETAPA%20INVI%202018.pdf</t>
  </si>
  <si>
    <t>En Proceso</t>
  </si>
  <si>
    <t>CP. Alejandro González Malváez</t>
  </si>
  <si>
    <t>http://187.237.242.163/portal/transparencia/UT/121/XXVI/DEAF/2019/A121Fr26_4to/Aclaraciones/2018/carta_de_sugerencias_2.pdf</t>
  </si>
  <si>
    <t>5</t>
  </si>
  <si>
    <t>http://www.contraloria.cdmx.gob.mx/ptransparencia/A121F5.php</t>
  </si>
  <si>
    <t>Dirección Ejecutiva de Administración y Finanzas</t>
  </si>
  <si>
    <t>15/01/2020</t>
  </si>
  <si>
    <t>http://187.237.242.163/portal/transparencia/UT/121/XXVI/DEAF/2019/A121Fr26_4to/Nota_Informativa/nota_final_No_aplica_2019_NF.pdf</t>
  </si>
  <si>
    <t>B90CD19282F55D36C17F204B95395B3B</t>
  </si>
  <si>
    <t>2017</t>
  </si>
  <si>
    <t>01/01/2017 al 31/12/2017</t>
  </si>
  <si>
    <t>Gossler , S.C.</t>
  </si>
  <si>
    <t>DGCDMX/DGCIE/0316/2018</t>
  </si>
  <si>
    <t>S-1</t>
  </si>
  <si>
    <t>http://187.237.242.163/portal/transparencia/UT/121/XXVI/DEAF/2019/A121Fr26_4to/Notificacion/2017/A2_OFICIO_DE_NOTIFICACION.pdf</t>
  </si>
  <si>
    <t>http://187.237.242.163/portal/transparencia/UT/121/XXVI/DEAF/2019/A121Fr26_4to/Recomendaciones/2017/</t>
  </si>
  <si>
    <t>http://187.237.242.163/portal/transparencia/UT/121/XXVI/DEAF/2019/A121Fr26_4to/Aclaraciones/2017/A4_SEGUIMIENTO_DE_OBSERVACION.pdf</t>
  </si>
  <si>
    <t>808A1A0D9436A9AE491B0F0D82F40646</t>
  </si>
  <si>
    <t>01/07/2019</t>
  </si>
  <si>
    <t>30/06/2019</t>
  </si>
  <si>
    <t>http://187.237.242.163/portal/transparencia/ut/121/XXVI/DEAF/2019/A121Fr26_3er/opinion_resa.pdf</t>
  </si>
  <si>
    <t>http://187.237.242.163/portal/transparencia/ut/121/XXVI/DEAF/2019/A121Fr26_1er/opinion_resa.pdf</t>
  </si>
  <si>
    <t>http://187.237.242.163/portal/transparencia/ut/121/XXVI/DEAF/2019/A121Fr26_3er/resa_seguimiento.pdf</t>
  </si>
  <si>
    <t>http://187.237.242.163/portal/transparencia/ut/121/XXVI/DEAF/2019/A121Fr26_1er/carta_de_sugerencias.pdf</t>
  </si>
  <si>
    <t>15/10/2019</t>
  </si>
  <si>
    <t>30/09/2019</t>
  </si>
  <si>
    <t>http://187.237.242.163/portal/transparencia/ut/121/XXVI/DEAF/2019/A121Fr26_3er/No_aplica_2019_NF.pdf</t>
  </si>
  <si>
    <t>F2126773345C502D7CD708CD1556080F</t>
  </si>
  <si>
    <t>http://187.237.242.163/portal/transparencia/ut/121/XXVI/DEAF/2019/A121Fr26_3er/A2_OFICIO_DE_NOTIFICACION.pdf</t>
  </si>
  <si>
    <t>http://187.237.242.163/portal/transparencia/ut/121/XXVI/DEAF/2019/A121Fr26_3er/A3_FORMATO_DE_OBSERVACIONES_2017.pdf</t>
  </si>
  <si>
    <t>http://187.237.242.163/portal/transparencia/ut/121/XXVI/DEAF/2019/A121Fr26_3er/A4_SEGUIMIENTO_DE_OBSERVACION.pdf</t>
  </si>
  <si>
    <t>31FDD4608B7A5D6AFCCFC7AA84E21658</t>
  </si>
  <si>
    <t>01/04/2019</t>
  </si>
  <si>
    <t>Oficio sin número</t>
  </si>
  <si>
    <t>NINGUNO</t>
  </si>
  <si>
    <t>NINGUNA</t>
  </si>
  <si>
    <t>Lic. Anselmo Peña Collazo</t>
  </si>
  <si>
    <t>15/07/2019</t>
  </si>
  <si>
    <t>http://187.237.242.163/portal/transparencia/ut/121/XXVI/DEAF/2019/A121Fr26_2do/No_aplica_2019_NF.pdf</t>
  </si>
  <si>
    <t>6A8B1081C93C115F3473383D1B8F35A0</t>
  </si>
  <si>
    <t>http://187.237.242.163/portal/transparencia/ut/121/XXVI/DEAF/2019/A121Fr26_1er/A2_OFICIO_DE_NOTIFICACION.pdf</t>
  </si>
  <si>
    <t>http://187.237.242.163/portal/transparencia/ut/121/XXVI/DEAF/2019/A121Fr26_4T/A3_FORMATO_DE_OBSERVACIONES_2017.pdf</t>
  </si>
  <si>
    <t>http://187.237.242.163/portal/transparencia/ut/121/XXVI/DEAF/2019/A121Fr26_1er/A3_FORMATO_DE_OBSERVACIONES_2017.pdf</t>
  </si>
  <si>
    <t>http://187.237.242.163/portal/transparencia/ut/121/XXVI/DEAF/2019/A121Fr26_1er/A4_SEGUIMIENTO_DE_OBSERVACION.pdf</t>
  </si>
  <si>
    <t>3652A2497B7FEA7113B502F66436F23C</t>
  </si>
  <si>
    <t>01/01/2019</t>
  </si>
  <si>
    <t>31/03/2019</t>
  </si>
  <si>
    <t>15/04/2019</t>
  </si>
  <si>
    <t>http://187.237.242.163/portal/transparencia/ut/121/XXVI/DEAF/2019/A121Fr26_1er/No_aplica_2019_NF.pdf</t>
  </si>
  <si>
    <t>5E7715BC39CD6875D4CF1B36144CAE6C</t>
  </si>
  <si>
    <t>Auditoría interna</t>
  </si>
  <si>
    <t>1B1A632173167B8B384ADD49C0C2681A</t>
  </si>
  <si>
    <t>01/01/2018</t>
  </si>
  <si>
    <t>30/09/2018</t>
  </si>
  <si>
    <t>http://187.237.242.163/portal/transparencia/ut/121/XXVI/DEAF/2018/A121Fr26_3T/A2_OFICIO_DE_NOTIFICACION.pdf</t>
  </si>
  <si>
    <t>http://187.237.242.163/portal/transparencia/ut/121/XXVI/DEAF/2018/A121Fr26_3T/A3_FORMATO_DE_OBSERVACIONES_2017.pdf</t>
  </si>
  <si>
    <t>http://187.237.242.163/portal/transparencia/ut/121/XXVI/DEAF/2018/A121Fr26_3T/A1_DICTAMEN_DE ESTADOS_FINANCIEROS.pdf</t>
  </si>
  <si>
    <t>Lic. Elizabeth González Garduño</t>
  </si>
  <si>
    <t>http://187.237.242.163/portal/transparencia/ut/121/XXVI/DEAF/2018/A121Fr26_3T/A4_SEGUIMIENTO_DE_OBSERVACION.pdf</t>
  </si>
  <si>
    <t>http://187.237.242.163/portal/transparencia/ut/121/XXVI/DEAF/2018/A121Fr26_3T/No_aplica_2018_NF.pdf</t>
  </si>
  <si>
    <t>15/10/2018</t>
  </si>
  <si>
    <t>CC3AF779033FA040CE1FAF825946C9AC</t>
  </si>
  <si>
    <t>01/04/2018</t>
  </si>
  <si>
    <t>30/06/2018</t>
  </si>
  <si>
    <t>http://187.237.242.163/portal/transparencia/ut/121/XXVI/DEAF/2018/A121Fr26_2T/No_aplica_2018_NF.pdf</t>
  </si>
  <si>
    <t>http://187.237.242.163/portal/transparencia/ut/121/XXVI/DEAF/2018/A121Fr26_2T/A1_DICTAMEN_DE_ESTADOS_FINANCIEROS.pdf</t>
  </si>
  <si>
    <t>15/07/2018</t>
  </si>
  <si>
    <t>A1BEE0609F1BEB64DF51553066192CF7</t>
  </si>
  <si>
    <t>31/03/2018</t>
  </si>
  <si>
    <t>http://187.237.242.163/portal/transparencia/ut/121/XXVI/DEAF/2018/A121Fr26/No_aplica_2018_NF.pdf</t>
  </si>
  <si>
    <t>http://187.237.242.163/portal/transparencia/ut/121/XXVI/DEAF/2018/A121Fr26/A1_DICTAMEN_DE_ESTADOS_FINANCIEROS.pdf</t>
  </si>
  <si>
    <t>15/04/2018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</si>
</sst>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26_Resultados-de-audito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topLeftCell="B7" workbookViewId="0">
      <selection activeCell="B7" sqref="B7"/>
    </sheetView>
  </sheetViews>
  <sheetFormatPr baseColWidth="10" defaultColWidth="9.140625" defaultRowHeight="1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2.710937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40" bestFit="1" customWidth="1"/>
    <col min="13" max="13" width="46.42578125" bestFit="1" customWidth="1"/>
    <col min="14" max="14" width="103.5703125" bestFit="1" customWidth="1"/>
    <col min="15" max="15" width="37.28515625" bestFit="1" customWidth="1"/>
    <col min="16" max="16" width="31.42578125" bestFit="1" customWidth="1"/>
    <col min="17" max="17" width="39.85546875" bestFit="1" customWidth="1"/>
    <col min="18" max="18" width="114.7109375" bestFit="1" customWidth="1"/>
    <col min="19" max="19" width="41.42578125" bestFit="1" customWidth="1"/>
    <col min="20" max="21" width="149.710937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121.5703125" bestFit="1" customWidth="1"/>
    <col min="26" max="26" width="27.140625" bestFit="1" customWidth="1"/>
    <col min="27" max="27" width="55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4.85546875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94</v>
      </c>
      <c r="V8" s="2" t="s">
        <v>95</v>
      </c>
      <c r="W8" s="2" t="s">
        <v>96</v>
      </c>
      <c r="X8" s="2" t="s">
        <v>9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78</v>
      </c>
      <c r="AD8" s="2" t="s">
        <v>101</v>
      </c>
      <c r="AE8" s="2" t="s">
        <v>102</v>
      </c>
    </row>
    <row r="9" spans="1:31" ht="45" customHeight="1">
      <c r="A9" s="2" t="s">
        <v>103</v>
      </c>
      <c r="B9" s="2" t="s">
        <v>76</v>
      </c>
      <c r="C9" s="2" t="s">
        <v>77</v>
      </c>
      <c r="D9" s="2" t="s">
        <v>78</v>
      </c>
      <c r="E9" s="2" t="s">
        <v>104</v>
      </c>
      <c r="F9" s="2" t="s">
        <v>105</v>
      </c>
      <c r="G9" s="2" t="s">
        <v>81</v>
      </c>
      <c r="H9" s="2" t="s">
        <v>82</v>
      </c>
      <c r="I9" s="2" t="s">
        <v>83</v>
      </c>
      <c r="J9" s="2" t="s">
        <v>106</v>
      </c>
      <c r="K9" s="2" t="s">
        <v>107</v>
      </c>
      <c r="L9" s="2" t="s">
        <v>86</v>
      </c>
      <c r="M9" s="2" t="s">
        <v>108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109</v>
      </c>
      <c r="S9" s="2" t="s">
        <v>93</v>
      </c>
      <c r="T9" s="2" t="s">
        <v>110</v>
      </c>
      <c r="U9" s="2" t="s">
        <v>110</v>
      </c>
      <c r="V9" s="2" t="s">
        <v>95</v>
      </c>
      <c r="W9" s="2" t="s">
        <v>96</v>
      </c>
      <c r="X9" s="2" t="s">
        <v>9</v>
      </c>
      <c r="Y9" s="2" t="s">
        <v>111</v>
      </c>
      <c r="Z9" s="2" t="s">
        <v>6</v>
      </c>
      <c r="AA9" s="2" t="s">
        <v>99</v>
      </c>
      <c r="AB9" s="2" t="s">
        <v>100</v>
      </c>
      <c r="AC9" s="2" t="s">
        <v>78</v>
      </c>
      <c r="AD9" s="2" t="s">
        <v>101</v>
      </c>
      <c r="AE9" s="2" t="s">
        <v>102</v>
      </c>
    </row>
    <row r="10" spans="1:31" ht="45" customHeight="1">
      <c r="A10" s="2" t="s">
        <v>112</v>
      </c>
      <c r="B10" s="2" t="s">
        <v>76</v>
      </c>
      <c r="C10" s="2" t="s">
        <v>113</v>
      </c>
      <c r="D10" s="2" t="s">
        <v>114</v>
      </c>
      <c r="E10" s="2" t="s">
        <v>79</v>
      </c>
      <c r="F10" s="2" t="s">
        <v>80</v>
      </c>
      <c r="G10" s="2" t="s">
        <v>81</v>
      </c>
      <c r="H10" s="2" t="s">
        <v>82</v>
      </c>
      <c r="I10" s="2" t="s">
        <v>83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115</v>
      </c>
      <c r="S10" s="2" t="s">
        <v>93</v>
      </c>
      <c r="T10" s="2" t="s">
        <v>116</v>
      </c>
      <c r="U10" s="2" t="s">
        <v>117</v>
      </c>
      <c r="V10" s="2" t="s">
        <v>95</v>
      </c>
      <c r="W10" s="2" t="s">
        <v>96</v>
      </c>
      <c r="X10" s="2" t="s">
        <v>87</v>
      </c>
      <c r="Y10" s="2" t="s">
        <v>118</v>
      </c>
      <c r="Z10" s="2" t="s">
        <v>98</v>
      </c>
      <c r="AA10" s="2" t="s">
        <v>99</v>
      </c>
      <c r="AB10" s="2" t="s">
        <v>100</v>
      </c>
      <c r="AC10" s="2" t="s">
        <v>119</v>
      </c>
      <c r="AD10" s="2" t="s">
        <v>120</v>
      </c>
      <c r="AE10" s="2" t="s">
        <v>121</v>
      </c>
    </row>
    <row r="11" spans="1:31" ht="45" customHeight="1">
      <c r="A11" s="2" t="s">
        <v>122</v>
      </c>
      <c r="B11" s="2" t="s">
        <v>76</v>
      </c>
      <c r="C11" s="2" t="s">
        <v>113</v>
      </c>
      <c r="D11" s="2" t="s">
        <v>120</v>
      </c>
      <c r="E11" s="2" t="s">
        <v>104</v>
      </c>
      <c r="F11" s="2" t="s">
        <v>105</v>
      </c>
      <c r="G11" s="2" t="s">
        <v>81</v>
      </c>
      <c r="H11" s="2" t="s">
        <v>82</v>
      </c>
      <c r="I11" s="2" t="s">
        <v>83</v>
      </c>
      <c r="J11" s="2" t="s">
        <v>106</v>
      </c>
      <c r="K11" s="2" t="s">
        <v>107</v>
      </c>
      <c r="L11" s="2" t="s">
        <v>86</v>
      </c>
      <c r="M11" s="2" t="s">
        <v>108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123</v>
      </c>
      <c r="S11" s="2" t="s">
        <v>93</v>
      </c>
      <c r="T11" s="2" t="s">
        <v>124</v>
      </c>
      <c r="U11" s="2" t="s">
        <v>117</v>
      </c>
      <c r="V11" s="2" t="s">
        <v>95</v>
      </c>
      <c r="W11" s="2" t="s">
        <v>96</v>
      </c>
      <c r="X11" s="2" t="s">
        <v>9</v>
      </c>
      <c r="Y11" s="2" t="s">
        <v>125</v>
      </c>
      <c r="Z11" s="2" t="s">
        <v>6</v>
      </c>
      <c r="AA11" s="2" t="s">
        <v>99</v>
      </c>
      <c r="AB11" s="2" t="s">
        <v>100</v>
      </c>
      <c r="AC11" s="2" t="s">
        <v>119</v>
      </c>
      <c r="AD11" s="2" t="s">
        <v>120</v>
      </c>
      <c r="AE11" s="2" t="s">
        <v>121</v>
      </c>
    </row>
    <row r="12" spans="1:31" ht="45" customHeight="1">
      <c r="A12" s="2" t="s">
        <v>126</v>
      </c>
      <c r="B12" s="2" t="s">
        <v>76</v>
      </c>
      <c r="C12" s="2" t="s">
        <v>127</v>
      </c>
      <c r="D12" s="2" t="s">
        <v>114</v>
      </c>
      <c r="E12" s="2" t="s">
        <v>79</v>
      </c>
      <c r="F12" s="2" t="s">
        <v>80</v>
      </c>
      <c r="G12" s="2" t="s">
        <v>81</v>
      </c>
      <c r="H12" s="2" t="s">
        <v>82</v>
      </c>
      <c r="I12" s="2" t="s">
        <v>83</v>
      </c>
      <c r="J12" s="2" t="s">
        <v>84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128</v>
      </c>
      <c r="R12" s="2" t="s">
        <v>116</v>
      </c>
      <c r="S12" s="2" t="s">
        <v>129</v>
      </c>
      <c r="T12" s="2" t="s">
        <v>116</v>
      </c>
      <c r="U12" s="2" t="s">
        <v>116</v>
      </c>
      <c r="V12" s="2" t="s">
        <v>130</v>
      </c>
      <c r="W12" s="2" t="s">
        <v>131</v>
      </c>
      <c r="X12" s="2" t="s">
        <v>87</v>
      </c>
      <c r="Y12" s="2" t="s">
        <v>118</v>
      </c>
      <c r="Z12" s="2" t="s">
        <v>87</v>
      </c>
      <c r="AA12" s="2" t="s">
        <v>99</v>
      </c>
      <c r="AB12" s="2" t="s">
        <v>100</v>
      </c>
      <c r="AC12" s="2" t="s">
        <v>132</v>
      </c>
      <c r="AD12" s="2" t="s">
        <v>114</v>
      </c>
      <c r="AE12" s="2" t="s">
        <v>133</v>
      </c>
    </row>
    <row r="13" spans="1:31" ht="45" customHeight="1">
      <c r="A13" s="2" t="s">
        <v>134</v>
      </c>
      <c r="B13" s="2" t="s">
        <v>76</v>
      </c>
      <c r="C13" s="2" t="s">
        <v>127</v>
      </c>
      <c r="D13" s="2" t="s">
        <v>114</v>
      </c>
      <c r="E13" s="2" t="s">
        <v>104</v>
      </c>
      <c r="F13" s="2" t="s">
        <v>105</v>
      </c>
      <c r="G13" s="2" t="s">
        <v>81</v>
      </c>
      <c r="H13" s="2" t="s">
        <v>82</v>
      </c>
      <c r="I13" s="2" t="s">
        <v>83</v>
      </c>
      <c r="J13" s="2" t="s">
        <v>106</v>
      </c>
      <c r="K13" s="2" t="s">
        <v>107</v>
      </c>
      <c r="L13" s="2" t="s">
        <v>86</v>
      </c>
      <c r="M13" s="2" t="s">
        <v>108</v>
      </c>
      <c r="N13" s="2" t="s">
        <v>88</v>
      </c>
      <c r="O13" s="2" t="s">
        <v>89</v>
      </c>
      <c r="P13" s="2" t="s">
        <v>90</v>
      </c>
      <c r="Q13" s="2" t="s">
        <v>128</v>
      </c>
      <c r="R13" s="2" t="s">
        <v>135</v>
      </c>
      <c r="S13" s="2" t="s">
        <v>93</v>
      </c>
      <c r="T13" s="2" t="s">
        <v>136</v>
      </c>
      <c r="U13" s="2" t="s">
        <v>137</v>
      </c>
      <c r="V13" s="2" t="s">
        <v>95</v>
      </c>
      <c r="W13" s="2" t="s">
        <v>131</v>
      </c>
      <c r="X13" s="2" t="s">
        <v>87</v>
      </c>
      <c r="Y13" s="2" t="s">
        <v>138</v>
      </c>
      <c r="Z13" s="2" t="s">
        <v>6</v>
      </c>
      <c r="AA13" s="2" t="s">
        <v>99</v>
      </c>
      <c r="AB13" s="2" t="s">
        <v>100</v>
      </c>
      <c r="AC13" s="2" t="s">
        <v>132</v>
      </c>
      <c r="AD13" s="2" t="s">
        <v>114</v>
      </c>
      <c r="AE13" s="2" t="s">
        <v>133</v>
      </c>
    </row>
    <row r="14" spans="1:31" ht="45" customHeight="1">
      <c r="A14" s="2" t="s">
        <v>139</v>
      </c>
      <c r="B14" s="2" t="s">
        <v>76</v>
      </c>
      <c r="C14" s="2" t="s">
        <v>140</v>
      </c>
      <c r="D14" s="2" t="s">
        <v>141</v>
      </c>
      <c r="E14" s="2" t="s">
        <v>79</v>
      </c>
      <c r="F14" s="2" t="s">
        <v>80</v>
      </c>
      <c r="G14" s="2" t="s">
        <v>81</v>
      </c>
      <c r="H14" s="2" t="s">
        <v>82</v>
      </c>
      <c r="I14" s="2" t="s">
        <v>83</v>
      </c>
      <c r="J14" s="2" t="s">
        <v>84</v>
      </c>
      <c r="K14" s="2" t="s">
        <v>85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128</v>
      </c>
      <c r="R14" s="2" t="s">
        <v>116</v>
      </c>
      <c r="S14" s="2" t="s">
        <v>129</v>
      </c>
      <c r="T14" s="2" t="s">
        <v>116</v>
      </c>
      <c r="U14" s="2" t="s">
        <v>116</v>
      </c>
      <c r="V14" s="2" t="s">
        <v>130</v>
      </c>
      <c r="W14" s="2" t="s">
        <v>131</v>
      </c>
      <c r="X14" s="2" t="s">
        <v>87</v>
      </c>
      <c r="Y14" s="2" t="s">
        <v>118</v>
      </c>
      <c r="Z14" s="2" t="s">
        <v>87</v>
      </c>
      <c r="AA14" s="2" t="s">
        <v>99</v>
      </c>
      <c r="AB14" s="2" t="s">
        <v>100</v>
      </c>
      <c r="AC14" s="2" t="s">
        <v>142</v>
      </c>
      <c r="AD14" s="2" t="s">
        <v>141</v>
      </c>
      <c r="AE14" s="2" t="s">
        <v>143</v>
      </c>
    </row>
    <row r="15" spans="1:31" ht="45" customHeight="1">
      <c r="A15" s="2" t="s">
        <v>144</v>
      </c>
      <c r="B15" s="2" t="s">
        <v>76</v>
      </c>
      <c r="C15" s="2" t="s">
        <v>140</v>
      </c>
      <c r="D15" s="2" t="s">
        <v>141</v>
      </c>
      <c r="E15" s="2" t="s">
        <v>104</v>
      </c>
      <c r="F15" s="2" t="s">
        <v>105</v>
      </c>
      <c r="G15" s="2" t="s">
        <v>81</v>
      </c>
      <c r="H15" s="2" t="s">
        <v>82</v>
      </c>
      <c r="I15" s="2" t="s">
        <v>83</v>
      </c>
      <c r="J15" s="2" t="s">
        <v>106</v>
      </c>
      <c r="K15" s="2" t="s">
        <v>107</v>
      </c>
      <c r="L15" s="2" t="s">
        <v>86</v>
      </c>
      <c r="M15" s="2" t="s">
        <v>108</v>
      </c>
      <c r="N15" s="2" t="s">
        <v>88</v>
      </c>
      <c r="O15" s="2" t="s">
        <v>89</v>
      </c>
      <c r="P15" s="2" t="s">
        <v>90</v>
      </c>
      <c r="Q15" s="2" t="s">
        <v>128</v>
      </c>
      <c r="R15" s="2" t="s">
        <v>135</v>
      </c>
      <c r="S15" s="2" t="s">
        <v>93</v>
      </c>
      <c r="T15" s="2" t="s">
        <v>136</v>
      </c>
      <c r="U15" s="2" t="s">
        <v>137</v>
      </c>
      <c r="V15" s="2" t="s">
        <v>95</v>
      </c>
      <c r="W15" s="2" t="s">
        <v>131</v>
      </c>
      <c r="X15" s="2" t="s">
        <v>87</v>
      </c>
      <c r="Y15" s="2" t="s">
        <v>138</v>
      </c>
      <c r="Z15" s="2" t="s">
        <v>6</v>
      </c>
      <c r="AA15" s="2" t="s">
        <v>99</v>
      </c>
      <c r="AB15" s="2" t="s">
        <v>100</v>
      </c>
      <c r="AC15" s="2" t="s">
        <v>142</v>
      </c>
      <c r="AD15" s="2" t="s">
        <v>141</v>
      </c>
      <c r="AE15" s="2" t="s">
        <v>143</v>
      </c>
    </row>
    <row r="16" spans="1:31" ht="25.5">
      <c r="A16" s="6" t="s">
        <v>146</v>
      </c>
      <c r="B16" s="6" t="s">
        <v>79</v>
      </c>
      <c r="C16" s="6" t="s">
        <v>147</v>
      </c>
      <c r="D16" s="6" t="s">
        <v>148</v>
      </c>
      <c r="E16" s="6" t="s">
        <v>104</v>
      </c>
      <c r="F16" s="6" t="s">
        <v>105</v>
      </c>
      <c r="G16" s="6" t="s">
        <v>81</v>
      </c>
      <c r="H16" s="6" t="s">
        <v>82</v>
      </c>
      <c r="I16" s="6" t="s">
        <v>83</v>
      </c>
      <c r="J16" s="6" t="s">
        <v>106</v>
      </c>
      <c r="K16" s="6" t="s">
        <v>107</v>
      </c>
      <c r="L16" s="6" t="s">
        <v>86</v>
      </c>
      <c r="M16" s="6" t="s">
        <v>108</v>
      </c>
      <c r="N16" s="6" t="s">
        <v>88</v>
      </c>
      <c r="O16" s="6" t="s">
        <v>89</v>
      </c>
      <c r="P16" s="6" t="s">
        <v>90</v>
      </c>
      <c r="Q16" s="6" t="s">
        <v>128</v>
      </c>
      <c r="R16" s="6" t="s">
        <v>149</v>
      </c>
      <c r="S16" s="6" t="s">
        <v>93</v>
      </c>
      <c r="T16" s="6" t="s">
        <v>150</v>
      </c>
      <c r="U16" s="6" t="s">
        <v>151</v>
      </c>
      <c r="V16" s="6" t="s">
        <v>95</v>
      </c>
      <c r="W16" s="6" t="s">
        <v>152</v>
      </c>
      <c r="X16" s="6" t="s">
        <v>87</v>
      </c>
      <c r="Y16" s="6" t="s">
        <v>153</v>
      </c>
      <c r="Z16" s="6" t="s">
        <v>87</v>
      </c>
      <c r="AA16" s="6" t="s">
        <v>154</v>
      </c>
      <c r="AB16" s="6" t="s">
        <v>100</v>
      </c>
      <c r="AC16" s="6" t="s">
        <v>155</v>
      </c>
      <c r="AD16" s="6" t="s">
        <v>148</v>
      </c>
      <c r="AE16" s="6" t="s">
        <v>154</v>
      </c>
    </row>
    <row r="17" spans="1:31" ht="25.5">
      <c r="A17" s="6" t="s">
        <v>156</v>
      </c>
      <c r="B17" s="6" t="s">
        <v>79</v>
      </c>
      <c r="C17" s="6" t="s">
        <v>157</v>
      </c>
      <c r="D17" s="6" t="s">
        <v>158</v>
      </c>
      <c r="E17" s="6" t="s">
        <v>104</v>
      </c>
      <c r="F17" s="6" t="s">
        <v>105</v>
      </c>
      <c r="G17" s="6" t="s">
        <v>81</v>
      </c>
      <c r="H17" s="6" t="s">
        <v>82</v>
      </c>
      <c r="I17" s="6" t="s">
        <v>87</v>
      </c>
      <c r="J17" s="6" t="s">
        <v>106</v>
      </c>
      <c r="K17" s="6" t="s">
        <v>107</v>
      </c>
      <c r="L17" s="6" t="s">
        <v>86</v>
      </c>
      <c r="M17" s="6" t="s">
        <v>108</v>
      </c>
      <c r="N17" s="6" t="s">
        <v>88</v>
      </c>
      <c r="O17" s="6" t="s">
        <v>89</v>
      </c>
      <c r="P17" s="6" t="s">
        <v>90</v>
      </c>
      <c r="Q17" s="6" t="s">
        <v>95</v>
      </c>
      <c r="R17" s="6" t="s">
        <v>159</v>
      </c>
      <c r="S17" s="6" t="s">
        <v>95</v>
      </c>
      <c r="T17" s="6" t="s">
        <v>159</v>
      </c>
      <c r="U17" s="6" t="s">
        <v>160</v>
      </c>
      <c r="V17" s="6" t="s">
        <v>95</v>
      </c>
      <c r="W17" s="6" t="s">
        <v>152</v>
      </c>
      <c r="X17" s="6" t="s">
        <v>87</v>
      </c>
      <c r="Y17" s="6" t="s">
        <v>159</v>
      </c>
      <c r="Z17" s="6" t="s">
        <v>87</v>
      </c>
      <c r="AA17" s="6" t="s">
        <v>159</v>
      </c>
      <c r="AB17" s="6" t="s">
        <v>100</v>
      </c>
      <c r="AC17" s="6" t="s">
        <v>161</v>
      </c>
      <c r="AD17" s="6" t="s">
        <v>158</v>
      </c>
      <c r="AE17" s="6" t="s">
        <v>159</v>
      </c>
    </row>
    <row r="18" spans="1:31" ht="25.5">
      <c r="A18" s="6" t="s">
        <v>162</v>
      </c>
      <c r="B18" s="6" t="s">
        <v>79</v>
      </c>
      <c r="C18" s="6" t="s">
        <v>147</v>
      </c>
      <c r="D18" s="6" t="s">
        <v>163</v>
      </c>
      <c r="E18" s="6" t="s">
        <v>104</v>
      </c>
      <c r="F18" s="6" t="s">
        <v>105</v>
      </c>
      <c r="G18" s="6" t="s">
        <v>81</v>
      </c>
      <c r="H18" s="6" t="s">
        <v>82</v>
      </c>
      <c r="I18" s="6" t="s">
        <v>87</v>
      </c>
      <c r="J18" s="6" t="s">
        <v>106</v>
      </c>
      <c r="K18" s="6" t="s">
        <v>107</v>
      </c>
      <c r="L18" s="6" t="s">
        <v>86</v>
      </c>
      <c r="M18" s="6" t="s">
        <v>108</v>
      </c>
      <c r="N18" s="6" t="s">
        <v>88</v>
      </c>
      <c r="O18" s="6" t="s">
        <v>89</v>
      </c>
      <c r="P18" s="6" t="s">
        <v>90</v>
      </c>
      <c r="Q18" s="6" t="s">
        <v>95</v>
      </c>
      <c r="R18" s="6" t="s">
        <v>164</v>
      </c>
      <c r="S18" s="6" t="s">
        <v>95</v>
      </c>
      <c r="T18" s="6" t="s">
        <v>164</v>
      </c>
      <c r="U18" s="6" t="s">
        <v>165</v>
      </c>
      <c r="V18" s="6" t="s">
        <v>95</v>
      </c>
      <c r="W18" s="6" t="s">
        <v>152</v>
      </c>
      <c r="X18" s="6" t="s">
        <v>87</v>
      </c>
      <c r="Y18" s="6" t="s">
        <v>164</v>
      </c>
      <c r="Z18" s="6" t="s">
        <v>87</v>
      </c>
      <c r="AA18" s="6" t="s">
        <v>164</v>
      </c>
      <c r="AB18" s="6" t="s">
        <v>100</v>
      </c>
      <c r="AC18" s="6" t="s">
        <v>166</v>
      </c>
      <c r="AD18" s="6" t="s">
        <v>163</v>
      </c>
      <c r="AE18" s="6" t="s">
        <v>164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 G19:G201">
      <formula1>Hidden_16</formula1>
    </dataValidation>
    <dataValidation type="list" allowBlank="1" showErrorMessage="1" sqref="G16:G18">
      <formula1>hidden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2021-12-21T18:02:39Z</dcterms:created>
  <dcterms:modified xsi:type="dcterms:W3CDTF">2021-12-21T18:09:00Z</dcterms:modified>
</cp:coreProperties>
</file>