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RCIA RICARDO\Desktop\UT 2020\UT 2021\PORTAL 2021\UT-FORMATOS-4TRIM-2021\"/>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<sst xmlns="http://schemas.openxmlformats.org/spreadsheetml/2006/main" count="91" uniqueCount="65">
  <si>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</si>
  <si>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</si>
  <si>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</si>
  <si>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</si>
  <si>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</si>
  <si>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</si>
  <si>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</si>
  <si>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</si>
  <si>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</si>
  <si>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</si>
  <si>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</si>
  <si>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</si>
  <si>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</si>
  <si>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</si>
  <si>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</si>
  <si>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</si>
  <si>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</si>
  <si>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</si>
  <si>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</si>
  <si>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</si>
  <si>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</si>
  <si>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</si>
  <si>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</si>
  <si>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</si>
  <si>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</si>
  <si>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</si>
  <si>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</si>
  <si>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</si>
  <si>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</si>
  <si>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</si>
  <si>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</si>
  <si>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</si>
  <si>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</si>
  <si>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</si>
  <si>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</si>
  <si>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</si>
  <si>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</si>
  <si>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</si>
  <si>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</si>
  <si>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</si>
  <si>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</si>
  <si>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</si>
  <si>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</si>
  <si>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</si>
  <si>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</si>
  <si>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</si>
  <si>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</si>
  <si>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</si>
  <si>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</si>
  <si>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</si>
  <si>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</si>
  <si>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3-EXT-001</t>
  </si>
  <si>
    <t>3-EXT-002</t>
  </si>
  <si>
    <t>3-EXT-003</t>
  </si>
  <si>
    <t>Información pública reservada</t>
  </si>
  <si>
    <t>CON FUNDAMENTO EN LOS ARTÍCULOS 4 Y 6 FRACCIONES VI, XIII, XVI, XXIII,  XXVI Y XXXIV, 90 FRACCIONES I, II III Y VIII, 183 FRACCIÓN VI Y VII 184, 185 Y 186 DE LA LEY DE TRANSPARENCIA, ACCESO A LA INFORMACIÓN PÚBLICA Y RENDICIÓN DE CUENTAS DE LA CIUDAD DE MÉXICO, SE CONSIDERA COMO INFORMACIÓN RESERVADA LA QUE AFECTE LOS DERECHOS DEL DEBIDO PROCESO Y CUANDO SE TRATE DE EXPEDIENTES JUDICIALES O DE LOS PROCEDIMIENTOS ADMINISTRATIVOS SEGUIDOS EN FORMA DE JUICIO, MIENTRAS LA SENTENCIA O RESOLUCIÓN DE FONDO NO HAYA CAUSADO EJECUTORIA. UNA VEZ QUE DICHA RESOLUCIÓN CAUSE ESTADO LOS EXPEDIENTES SERÁN PÚBLICOS, SALVO LA INFORMACIÓN RESERVADA O CONFIDENCIAL QUE PUDIERA CONTENER…”.  EL COMITÉ DE TRANSPARENCIA DEL INSTITUTO DE VIVIENDA DE LA CIUDAD DE MÉXICO, DECLARA QUE CON BASE EN LAS CARACTERÍSTICAS DE LA INFORMACIÓN SOLICITADA LA MISMA REVISTE EL CARÁCTER DE RESERVADA.</t>
  </si>
  <si>
    <t>CON FUNDAMENTO EN LOS ARTÍCULOS 4 Y 6 FRACCIONES VI, XIII, XVI, XXIII,  XXVI Y XXXIV, 90 FRACCIONES I, II III Y VIII, 183 FRACCIÓN VI Y VII 184, 185 Y 186 DE LA LEY DE TRANSPARENCIA, ACCESO A LA INFORMACIÓN PÚBLICA Y RENDICIÓN DE CUENTAS DE LA CIUDAD DE MÉXICO, SE CONSIDERA COMO INFORMACIÓN RESERVADA LA QUE AFECTE LOS DERECHOS DEL DEBIDO PROCESO Y CUANDO SE TRATE DE EXPEDIENTES JUDICIALES O DE LOS PROCEDIMIENTOS ADMINISTRATIVOS SEGUIDOS EN FORMA DE JUICIO, MIENTRAS LA SENTENCIA O RESOLUCIÓN DE FONDO NO HAYA CAUSADO EJECUTORIA. UNA VEZ QUE DICHA RESOLUCIÓN CAUSE ESTADO LOS EXPEDIENTES SERÁN PÚBLICOS, SALVO LA INFORMACIÓN RESERVADA O CONFIDENCIAL QUE PUDIERA CONTENER…”. EL COMITÉ DE TRANSPARENCIA DEL INSTITUTO DE VIVIENDA DE LA CIUDAD DE MÉXICO, DECLARA QUE CON BASE EN LAS CARACTERÍSTICAS DE LA INFORMACIÓN SOLICITADA LA MISMA REVISTE EL CARÁCTER DE RESERVADA.</t>
  </si>
  <si>
    <t>3 Años</t>
  </si>
  <si>
    <t>LA INFORMACIÓN PÚBLICA RESPECTO DEL DESALOJO INTENTADO EL DÍA 28 DE OCTUBRE DEL AÑO DOS MIL DOCE, RESPECTO DE TIPO DE ORDEN, SOLICITUD, PETICIÓN, ACCIÓN, REQUISICIÓN, SENTENCIA EMITIDA POR UNA AUTORIDAD, SABER EL FUNDAMENTO DE LA ACCIÓN INTENTADA, SABER A QUE AUTORIDADES SOLICITO INTERVENCIÓN CON QUE MOTIVACIÓN Y CON CUAL FUNDAMENTO, DEL PROYECTO INVI CE 446/2003, EXPROPIACIÓN CONCERTADA, SABER EL ALCANCE DE ESTE DESALOJO CON LA ORGANIZACIÓN CIVIL CON LA QUE TIENEN PROMETIDO EL SUPUESTO PROYECTO. Y SABER EL NOMBRE DE LA ORGANIZACIÓN FAVORECIDA, SI DENTRO DE ESA ORGANIZACIÓN SE ENCUENTRA ALGÚN DIPUTADO, SENADOR, ALCALDE PARTICIPANDO EN LA EXPROPIACIÓN CONCERTADA. RESPETUOSAMENTE SOLICITO COPIA CERTIFICADA Y POR CORREO ELECTRÓNICO RESPUESTA EMITIDA. DATOS PARA FACILITAR SU LOCALIZACIÓN PREDIOS DE PEDRO MORENO NUMERO 154 Y 156 DE LA COLONIA GUERRERO EN LA ALCALDÍA CUAUHTÉMOC 06300”.</t>
  </si>
  <si>
    <t xml:space="preserve"> SABER TODO QUIÉN AUTORIZA, QUIEN SOLICITA, QUIEN EJECUTA, CUAL ES SU MOTIVACIÓN Y SU FUNDAMENTO, SABER QUE ORGANIZACIÓN FUE FAVORECIDA CON EL PROYECTO, SABER SI ALGÚN MIEMBRO DE ESA ORGANIZACIÓN TIENE ALGÚN CARGO PÚBLICO. SOLICITO RESPETUOSAMENTE INFORMACIÓN CORREO ELECTRÓNICO Y CONTESTACIÓN POR COPIA CERTIFICADA. DATOS PARA FACILITAR SU LOCALIZACIÓN PROYECTO INVI CE 446/2013, EXPROPIACIÓN CONCERTADA, PREDIOS PEDRO MORENO NUMERO 154 Y 156 COLONIA GUERRERO, CÓDIGO POSTAL 06300</t>
  </si>
  <si>
    <t xml:space="preserve"> SABER, CONOCER, INFORMAR, SOLICITAR, PEDIR, EXTRAER. TODA LA INFORMACIÓN VERSIÓN PUBLICA , INFORMACIÓN FIDEDIGNA SI EL INVI POR MEDIO DE SU DEPARTAMENTO JURÍDICO, GOBIERNO CENTRAL, CONSEJERÍA JURÍDICA, PUEDE INICIAR UN JUICIO DE REIVINDICACIÓN DE UN PREDIO EXPROPIADO AUNQUE SE TRATE DE UN ACTO ADMINISTRATIVO, EN CASO DE QUE SI CUAL ES EL FUNDAMENTO Y MOTIVACIÓN DEL MISMO, LINEAMIENTOS, REGLAS DE OPERACIÓN, Y EN CASO DE QUE NO CUAL ES EL FUNDAMENTO Y MOTIVACIÓN, LINEAMIENTOS, REGLAS DE OPERACIÓN, ETC. DATOS PARA FACILITAR SU LOCALIZACIÓN PREDIOS DE PEDRO MORENO NÚMERO 154 Y NÚMERO 156, EN LA COLONIA GUERRERO, DE LA ALCALDÍA CUAUHTÉMOC CÓDIGO POSTAL 06300, EXPROPIACIÓN CONCERTADA INVI CE 446/2003,”.</t>
  </si>
  <si>
    <t>2 Años</t>
  </si>
  <si>
    <t xml:space="preserve">DIRECCIÓN EJECUTIVA DE ASUNTOS JURÍDICOS E INMOBILIARIOS </t>
  </si>
  <si>
    <t xml:space="preserve">DIRECCIÓN EJECUTIVA DE ASUNTOS JURÍDICOS E INMOBILIARIOS Y UNIDAD DE TRANSPARENCIA </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</si>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</sst>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9" workbookViewId="0">
      <selection activeCell="A10" sqref="A10"/>
    </sheetView>
  </sheetViews>
  <sheetFormatPr baseColWidth="10" defaultColWidth="9" defaultRowHeight="15" x14ac:dyDescent="0.25"/>
  <cols>
    <col min="1" max="1" width="8.375" bestFit="1" customWidth="1"/>
    <col min="2" max="2" width="48.625" bestFit="1" customWidth="1"/>
    <col min="3" max="3" width="50.75" bestFit="1" customWidth="1"/>
    <col min="4" max="4" width="41.75" bestFit="1" customWidth="1"/>
    <col min="5" max="5" width="30" bestFit="1" customWidth="1"/>
    <col min="6" max="6" width="28.5" bestFit="1" customWidth="1"/>
    <col min="7" max="7" width="58.875" customWidth="1"/>
    <col min="8" max="8" width="24.875" bestFit="1" customWidth="1"/>
    <col min="9" max="9" width="27" bestFit="1" customWidth="1"/>
    <col min="10" max="10" width="14.75" bestFit="1" customWidth="1"/>
    <col min="11" max="11" width="48.875" customWidth="1"/>
    <col min="12" max="12" width="8.125" bestFit="1" customWidth="1"/>
    <col min="13" max="13" width="27.375" bestFit="1" customWidth="1"/>
    <col min="14" max="14" width="34.875" bestFit="1" customWidth="1"/>
    <col min="15" max="15" width="17.5" bestFit="1" customWidth="1"/>
    <col min="16" max="16" width="20.1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70" x14ac:dyDescent="0.25">
      <c r="A8">
        <v>2021</v>
      </c>
      <c r="B8" s="5">
        <v>44378</v>
      </c>
      <c r="C8" s="5">
        <v>44561</v>
      </c>
      <c r="D8" t="s">
        <v>51</v>
      </c>
      <c r="E8" t="s">
        <v>50</v>
      </c>
      <c r="F8" t="s">
        <v>54</v>
      </c>
      <c r="G8" s="7" t="s">
        <v>55</v>
      </c>
      <c r="H8" s="5">
        <v>44420</v>
      </c>
      <c r="I8" s="5">
        <v>45516</v>
      </c>
      <c r="J8" t="s">
        <v>57</v>
      </c>
      <c r="K8" s="6" t="s">
        <v>58</v>
      </c>
      <c r="L8" t="s">
        <v>61</v>
      </c>
      <c r="M8" s="7" t="s">
        <v>62</v>
      </c>
      <c r="N8" s="7" t="s">
        <v>63</v>
      </c>
      <c r="O8" s="5">
        <v>44589</v>
      </c>
      <c r="P8" s="5">
        <v>44561</v>
      </c>
      <c r="Q8" t="s">
        <v>64</v>
      </c>
    </row>
    <row r="9" spans="1:17" ht="225" x14ac:dyDescent="0.25">
      <c r="A9">
        <v>2021</v>
      </c>
      <c r="B9" s="5">
        <v>44378</v>
      </c>
      <c r="C9" s="5">
        <v>44561</v>
      </c>
      <c r="D9" t="s">
        <v>52</v>
      </c>
      <c r="E9" t="s">
        <v>50</v>
      </c>
      <c r="F9" t="s">
        <v>54</v>
      </c>
      <c r="G9" s="6" t="s">
        <v>56</v>
      </c>
      <c r="H9" s="5">
        <v>44420</v>
      </c>
      <c r="I9" s="5">
        <v>45516</v>
      </c>
      <c r="J9" t="s">
        <v>57</v>
      </c>
      <c r="K9" s="8" t="s">
        <v>59</v>
      </c>
      <c r="L9" t="s">
        <v>61</v>
      </c>
      <c r="M9" s="7" t="s">
        <v>62</v>
      </c>
      <c r="N9" s="7" t="s">
        <v>63</v>
      </c>
      <c r="O9" s="5">
        <v>44589</v>
      </c>
      <c r="P9" s="5">
        <v>44561</v>
      </c>
      <c r="Q9" t="s">
        <v>64</v>
      </c>
    </row>
    <row r="10" spans="1:17" ht="225" x14ac:dyDescent="0.25">
      <c r="A10">
        <v>2021</v>
      </c>
      <c r="B10" s="5">
        <v>44378</v>
      </c>
      <c r="C10" s="5">
        <v>44561</v>
      </c>
      <c r="D10" t="s">
        <v>53</v>
      </c>
      <c r="E10" t="s">
        <v>50</v>
      </c>
      <c r="F10" t="s">
        <v>54</v>
      </c>
      <c r="G10" s="6" t="s">
        <v>56</v>
      </c>
      <c r="H10" s="5">
        <v>44420</v>
      </c>
      <c r="I10" s="5">
        <v>45516</v>
      </c>
      <c r="J10" t="s">
        <v>57</v>
      </c>
      <c r="K10" s="8" t="s">
        <v>60</v>
      </c>
      <c r="L10" t="s">
        <v>61</v>
      </c>
      <c r="M10" s="7" t="s">
        <v>62</v>
      </c>
      <c r="N10" s="7" t="s">
        <v>63</v>
      </c>
      <c r="O10" s="5">
        <v>44563</v>
      </c>
      <c r="P10" s="5">
        <v>44561</v>
      </c>
      <c r="Q10" t="s">
        <v>64</v>
      </c>
    </row>
  </sheetData>
  <mergeCells count="7">
    <mergeCell ref="A6:Q6"/>
    <mergeCell ref="A2:C2"/>
    <mergeCell ref="D2:F2"/>
    <mergeCell ref="G2:I2"/>
    <mergeCell ref="A3:C3"/>
    <mergeCell ref="D3:F3"/>
    <mergeCell ref="G3:I3"/>
  </mergeCells>
  <dataValidations count="1">
    <dataValidation type="list" allowBlank="1" showErrorMessage="1" sqref="E8:E17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GARCIA XOLALPA</cp:lastModifiedBy>
  <dcterms:created xsi:type="dcterms:W3CDTF">2022-01-12T22:32:30Z</dcterms:created>
  <dcterms:modified xsi:type="dcterms:W3CDTF">2022-01-12T22:52:58Z</dcterms:modified>
</cp:coreProperties>
</file>