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<sst xmlns="http://schemas.openxmlformats.org/spreadsheetml/2006/main" count="376" uniqueCount="231">
  <si>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</si>
  <si>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</si>
  <si>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</si>
  <si>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</si>
  <si>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</si>
  <si>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</si>
  <si>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</si>
  <si>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</si>
  <si>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</si>
  <si>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</si>
  <si>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</si>
  <si>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</si>
  <si>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</si>
  <si>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</si>
  <si>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</si>
  <si>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</si>
  <si>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</si>
  <si>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</si>
  <si>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</si>
  <si>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</si>
  <si>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</si>
  <si>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</si>
  <si>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</si>
  <si>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</si>
  <si>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</si>
  <si>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</si>
  <si>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</si>
  <si>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</si>
  <si>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</si>
  <si>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</si>
  <si>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</si>
  <si>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</si>
  <si>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</si>
  <si>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</si>
  <si>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</si>
  <si>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</si>
  <si>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</si>
  <si>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</si>
  <si>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</si>
  <si>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</si>
  <si>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</si>
  <si>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</si>
  <si>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</si>
  <si>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</si>
  <si>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</si>
  <si>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</si>
  <si>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</si>
  <si>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</si>
  <si>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</si>
  <si>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</si>
  <si>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</si>
  <si>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</si>
  <si>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</si>
  <si>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</si>
  <si>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</si>
  <si>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</si>
  <si>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</si>
  <si>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</si>
  <si>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</si>
  <si>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</si>
  <si>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</si>
  <si>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</si>
  <si>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</si>
  <si>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</si>
  <si>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</si>
  <si>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</si>
  <si>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</si>
  <si>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</si>
  <si>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</si>
  <si>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</si>
  <si>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</si>
  <si>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</si>
  <si>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</si>
  <si>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</si>
  <si>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</si>
  <si>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</si>
  <si>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</si>
  <si>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</si>
  <si>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</si>
  <si>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</si>
  <si>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</si>
  <si>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</si>
  <si>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</si>
  <si>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</si>
  <si>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</si>
  <si>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</si>
  <si>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</si>
  <si>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</si>
  <si>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</si>
  <si>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</si>
  <si>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</si>
  <si>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</si>
  <si>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</si>
  <si>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</si>
  <si>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</si>
  <si>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</si>
  <si>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</si>
  <si>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</si>
  <si>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</si>
  <si>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</si>
  <si>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</si>
  <si>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</si>
  <si>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</si>
  <si>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</si>
  <si>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</si>
  <si>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</si>
  <si>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</si>
  <si>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Programa de Financiamiento del Fondo para el Desarrollo Social de la Ciudad de México</t>
  </si>
  <si>
    <t>71112129</t>
  </si>
  <si>
    <t>CREDITOS OTORGADOS POR ENTIDADES FEDERATIVAS Y MUNICIPIOS AL SECTOR SOCIAL Y PRIVADO PARA EL FOMENTO DE ACTIVIDADES PRODUCTIVAS</t>
  </si>
  <si>
    <t>Propios y Federales</t>
  </si>
  <si>
    <t>Federal, presupuesto</t>
  </si>
  <si>
    <t>Las 16 alcaldías de la Ciudad de México</t>
  </si>
  <si>
    <t>Ciudad de México</t>
  </si>
  <si>
    <t>Los créditos que brindan están dirigidos a grupos sociales con dificultad de obtener créditos por parte de la banca comercial. Por este motivo los requisitos para ser sujeto del crédito son accesibles.</t>
  </si>
  <si>
    <t xml:space="preserve">FONDESO, Fondo para el Desarrollo Social de la Ciudad de México, es una institución creada en el 2002 por el Gobierno del Distrito Federal con el objetivo de apoyar, mediante créditos, a capitalinos emprendedores para que puedan crear o desarrollar su negocio. Una característica esencial de esta institución es que está dirigida a brindar apoyo únicamente a quienes tengan o deseen crear su negocio en la capital y además residan en ella.  </t>
  </si>
  <si>
    <t>Otorgar servicios financieros y no financieros a la población objetivo que promuevan y fomenten la creación desarrollo,consolidación, productividad, competitividad y sustentabilidad de las MIPYMES, de las iniciativas de los emprendedores y de las actividades productivas de autoempleo, para contribuir al desarrollo económico y social así como a la generación y conservación de empleos en el Distrito Federal.</t>
  </si>
  <si>
    <t>Capacitación, difusión y entrega de Financiamiento</t>
  </si>
  <si>
    <t>Población de la Ciudad de México</t>
  </si>
  <si>
    <t>Económico</t>
  </si>
  <si>
    <t>Opera todo el año</t>
  </si>
  <si>
    <t>Fondo para el Desarrollo Social de la Ciudad de México</t>
  </si>
  <si>
    <t>Shadia Pamela</t>
  </si>
  <si>
    <t>Zarate</t>
  </si>
  <si>
    <t>Ramirez</t>
  </si>
  <si>
    <t>financiamiento@fondeso.cdmx.gob.mx</t>
  </si>
  <si>
    <t>Dirección de Promoción Economica</t>
  </si>
  <si>
    <t>Calle</t>
  </si>
  <si>
    <t>Tepozteco</t>
  </si>
  <si>
    <t>piso 1</t>
  </si>
  <si>
    <t>Colonia</t>
  </si>
  <si>
    <t>narvarte</t>
  </si>
  <si>
    <t>Benito Juarez</t>
  </si>
  <si>
    <t>México</t>
  </si>
  <si>
    <t>Telefonos:56989102 y 56989060</t>
  </si>
  <si>
    <t>De lunes a jueves de 9:00 a 14:30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</si>
  <si>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</si>
  <si>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</si>
  <si>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</si>
  <si>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</si>
  <si>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</si>
  <si>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</si>
  <si>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</si>
  <si>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</si>
  <si>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</si>
  <si>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</si>
  <si>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</si>
  <si>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</si>
  <si>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</si>
  <si>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</si>
  <si>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</si>
  <si>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</si>
  <si>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</si>
  <si>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</si>
  <si>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</si>
  <si>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</si>
  <si>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</si>
  <si>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</si>
  <si>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</si>
  <si>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</si>
  <si>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</si>
  <si>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</si>
  <si>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</si>
  <si>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</si>
  <si>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</si>
  <si>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</si>
  <si>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</si>
  <si>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</si>
  <si>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</si>
  <si>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</si>
  <si>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</si>
  <si>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</si>
  <si>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</si>
  <si>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</si>
  <si>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</si>
  <si>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</si>
  <si>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</si>
  <si>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</si>
  <si>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</si>
  <si>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</si>
  <si>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</si>
  <si>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</si>
  <si>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</si>
  <si>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</si>
  <si>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</si>
  <si>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</si>
  <si>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</si>
  <si>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</si>
  <si>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</si>
  <si>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</si>
  <si>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</si>
  <si>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</si>
  <si>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</si>
  <si>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</si>
  <si>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</si>
  <si>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</si>
  <si>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</si>
  <si>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</si>
  <si>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</si>
  <si>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</si>
  <si>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</si>
  <si>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</si>
  <si>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</si>
  <si>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</si>
  <si>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</si>
  <si>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</si>
  <si>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</si>
  <si>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</si>
  <si>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</si>
  <si>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</si>
  <si>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</si>
  <si>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</si>
  <si>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</si>
  <si>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</si>
  <si>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</si>
  <si>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</si>
  <si>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</si>
  <si>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</si>
  <si>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</si>
  <si>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</si>
  <si>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</si>
  <si>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</si>
  <si>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</si>
  <si>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</si>
  <si>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</si>
  <si>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</si>
  <si>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</si>
  <si>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</si>
  <si>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</si>
  <si>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</si>
  <si>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https://docs.google.com/document/d/1egui2pT9_U3EQ616cdWTcXByhG7e1M6A/edit?usp=sharing&amp;ouid=104509128575214960524&amp;rtpof=true&amp;sd=true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</si>
</sst>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egui2pT9_U3EQ616cdWTcXByhG7e1M6A/edit?usp=sharing&amp;ouid=104509128575214960524&amp;rtpof=true&amp;sd=true" TargetMode="External"/><Relationship Id="rId2" Type="http://schemas.openxmlformats.org/officeDocument/2006/relationships/hyperlink" Target="https://docs.google.com/document/d/1egui2pT9_U3EQ616cdWTcXByhG7e1M6A/edit?usp=sharing&amp;ouid=104509128575214960524&amp;rtpof=true&amp;sd=true" TargetMode="External"/><Relationship Id="rId1" Type="http://schemas.openxmlformats.org/officeDocument/2006/relationships/hyperlink" Target="https://docs.google.com/document/d/1egui2pT9_U3EQ616cdWTcXByhG7e1M6A/edit?usp=sharing&amp;ouid=10450912857521496052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O10" zoomScaleNormal="100" workbookViewId="0">
      <selection activeCell="AT11" sqref="AT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46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</row>
    <row r="5" spans="1:4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8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</row>
    <row r="8" spans="1:46" s="2" customFormat="1" ht="157.5" customHeight="1" x14ac:dyDescent="0.25">
      <c r="A8" s="2">
        <v>2021</v>
      </c>
      <c r="B8" s="3">
        <v>44197</v>
      </c>
      <c r="C8" s="3">
        <v>44286</v>
      </c>
      <c r="D8" s="4" t="s">
        <v>107</v>
      </c>
      <c r="E8" s="4" t="s">
        <v>108</v>
      </c>
      <c r="F8" s="4" t="s">
        <v>109</v>
      </c>
      <c r="G8" s="4">
        <v>450000000</v>
      </c>
      <c r="H8" s="4" t="s">
        <v>110</v>
      </c>
      <c r="I8" s="4" t="s">
        <v>111</v>
      </c>
      <c r="J8" s="4" t="s">
        <v>112</v>
      </c>
      <c r="K8" s="4" t="s">
        <v>113</v>
      </c>
      <c r="L8" s="4" t="s">
        <v>114</v>
      </c>
      <c r="M8" s="4" t="s">
        <v>115</v>
      </c>
      <c r="N8" s="3">
        <v>44197</v>
      </c>
      <c r="O8" s="3">
        <v>44561</v>
      </c>
      <c r="P8" s="4" t="s">
        <v>116</v>
      </c>
      <c r="Q8" s="4" t="s">
        <v>117</v>
      </c>
      <c r="R8" s="4" t="s">
        <v>118</v>
      </c>
      <c r="S8" s="7" t="s">
        <v>230</v>
      </c>
      <c r="T8" s="5" t="s">
        <v>119</v>
      </c>
      <c r="U8" s="2">
        <v>0</v>
      </c>
      <c r="V8" s="4" t="s">
        <v>120</v>
      </c>
      <c r="W8" s="4" t="s">
        <v>121</v>
      </c>
      <c r="X8" s="4" t="s">
        <v>122</v>
      </c>
      <c r="Y8" s="4" t="s">
        <v>123</v>
      </c>
      <c r="Z8" s="4" t="s">
        <v>124</v>
      </c>
      <c r="AA8" s="4" t="s">
        <v>125</v>
      </c>
      <c r="AB8" s="4" t="s">
        <v>126</v>
      </c>
      <c r="AC8" s="5" t="s">
        <v>127</v>
      </c>
      <c r="AD8" s="4" t="s">
        <v>128</v>
      </c>
      <c r="AE8" s="2">
        <v>36</v>
      </c>
      <c r="AF8" s="4" t="s">
        <v>129</v>
      </c>
      <c r="AG8" s="5" t="s">
        <v>130</v>
      </c>
      <c r="AH8" s="2" t="s">
        <v>131</v>
      </c>
      <c r="AI8" s="2">
        <v>9</v>
      </c>
      <c r="AJ8" s="2" t="s">
        <v>113</v>
      </c>
      <c r="AK8" s="2">
        <v>14</v>
      </c>
      <c r="AL8" s="2" t="s">
        <v>132</v>
      </c>
      <c r="AM8" s="2">
        <v>9</v>
      </c>
      <c r="AN8" s="5" t="s">
        <v>133</v>
      </c>
      <c r="AO8" s="2">
        <v>3020</v>
      </c>
      <c r="AP8" s="4" t="s">
        <v>134</v>
      </c>
      <c r="AQ8" s="4" t="s">
        <v>135</v>
      </c>
      <c r="AR8" s="4" t="s">
        <v>126</v>
      </c>
      <c r="AS8" s="6">
        <v>44315</v>
      </c>
      <c r="AT8" s="6">
        <v>44287</v>
      </c>
    </row>
    <row r="9" spans="1:46" s="2" customFormat="1" ht="157.5" customHeight="1" x14ac:dyDescent="0.25">
      <c r="A9" s="2">
        <v>2021</v>
      </c>
      <c r="B9" s="3">
        <v>44287</v>
      </c>
      <c r="C9" s="3">
        <v>44377</v>
      </c>
      <c r="D9" s="4" t="s">
        <v>107</v>
      </c>
      <c r="E9" s="4" t="s">
        <v>108</v>
      </c>
      <c r="F9" s="4" t="s">
        <v>109</v>
      </c>
      <c r="G9" s="4">
        <v>450000000</v>
      </c>
      <c r="H9" s="4" t="s">
        <v>110</v>
      </c>
      <c r="I9" s="4" t="s">
        <v>111</v>
      </c>
      <c r="J9" s="4" t="s">
        <v>112</v>
      </c>
      <c r="K9" s="4" t="s">
        <v>113</v>
      </c>
      <c r="L9" s="4" t="s">
        <v>114</v>
      </c>
      <c r="M9" s="4" t="s">
        <v>115</v>
      </c>
      <c r="N9" s="3">
        <v>44197</v>
      </c>
      <c r="O9" s="3">
        <v>44561</v>
      </c>
      <c r="P9" s="4" t="s">
        <v>116</v>
      </c>
      <c r="Q9" s="4" t="s">
        <v>117</v>
      </c>
      <c r="R9" s="4" t="s">
        <v>118</v>
      </c>
      <c r="S9" s="7" t="s">
        <v>230</v>
      </c>
      <c r="T9" s="5" t="s">
        <v>119</v>
      </c>
      <c r="U9" s="2">
        <v>0</v>
      </c>
      <c r="V9" s="4" t="s">
        <v>120</v>
      </c>
      <c r="W9" s="4" t="s">
        <v>121</v>
      </c>
      <c r="X9" s="4" t="s">
        <v>122</v>
      </c>
      <c r="Y9" s="4" t="s">
        <v>123</v>
      </c>
      <c r="Z9" s="4" t="s">
        <v>124</v>
      </c>
      <c r="AA9" s="4" t="s">
        <v>125</v>
      </c>
      <c r="AB9" s="4" t="s">
        <v>126</v>
      </c>
      <c r="AC9" s="5" t="s">
        <v>127</v>
      </c>
      <c r="AD9" s="4" t="s">
        <v>128</v>
      </c>
      <c r="AE9" s="2">
        <v>36</v>
      </c>
      <c r="AF9" s="4" t="s">
        <v>129</v>
      </c>
      <c r="AG9" s="5" t="s">
        <v>130</v>
      </c>
      <c r="AH9" s="2" t="s">
        <v>131</v>
      </c>
      <c r="AI9" s="2">
        <v>9</v>
      </c>
      <c r="AJ9" s="2" t="s">
        <v>113</v>
      </c>
      <c r="AK9" s="2">
        <v>14</v>
      </c>
      <c r="AL9" s="2" t="s">
        <v>132</v>
      </c>
      <c r="AM9" s="2">
        <v>9</v>
      </c>
      <c r="AN9" s="5" t="s">
        <v>133</v>
      </c>
      <c r="AO9" s="2">
        <v>3020</v>
      </c>
      <c r="AP9" s="4" t="s">
        <v>134</v>
      </c>
      <c r="AQ9" s="4" t="s">
        <v>135</v>
      </c>
      <c r="AR9" s="4" t="s">
        <v>126</v>
      </c>
      <c r="AS9" s="6">
        <v>44394</v>
      </c>
      <c r="AT9" s="6">
        <v>44378</v>
      </c>
    </row>
    <row r="10" spans="1:46" s="2" customFormat="1" ht="157.5" customHeight="1" x14ac:dyDescent="0.25">
      <c r="A10" s="2">
        <v>2021</v>
      </c>
      <c r="B10" s="3">
        <v>44378</v>
      </c>
      <c r="C10" s="3">
        <v>44469</v>
      </c>
      <c r="D10" s="4" t="s">
        <v>107</v>
      </c>
      <c r="E10" s="4" t="s">
        <v>108</v>
      </c>
      <c r="F10" s="4" t="s">
        <v>109</v>
      </c>
      <c r="G10" s="4">
        <v>450000000</v>
      </c>
      <c r="H10" s="4" t="s">
        <v>110</v>
      </c>
      <c r="I10" s="4" t="s">
        <v>111</v>
      </c>
      <c r="J10" s="4" t="s">
        <v>112</v>
      </c>
      <c r="K10" s="4" t="s">
        <v>113</v>
      </c>
      <c r="L10" s="4" t="s">
        <v>114</v>
      </c>
      <c r="M10" s="4" t="s">
        <v>115</v>
      </c>
      <c r="N10" s="3">
        <v>44197</v>
      </c>
      <c r="O10" s="3">
        <v>44561</v>
      </c>
      <c r="P10" s="4" t="s">
        <v>116</v>
      </c>
      <c r="Q10" s="4" t="s">
        <v>117</v>
      </c>
      <c r="R10" s="4" t="s">
        <v>118</v>
      </c>
      <c r="S10" s="7" t="s">
        <v>230</v>
      </c>
      <c r="T10" s="5" t="s">
        <v>119</v>
      </c>
      <c r="U10" s="2">
        <v>0</v>
      </c>
      <c r="V10" s="4" t="s">
        <v>120</v>
      </c>
      <c r="W10" s="4" t="s">
        <v>121</v>
      </c>
      <c r="X10" s="4" t="s">
        <v>122</v>
      </c>
      <c r="Y10" s="4" t="s">
        <v>123</v>
      </c>
      <c r="Z10" s="4" t="s">
        <v>124</v>
      </c>
      <c r="AA10" s="4" t="s">
        <v>125</v>
      </c>
      <c r="AB10" s="4" t="s">
        <v>126</v>
      </c>
      <c r="AC10" s="5" t="s">
        <v>127</v>
      </c>
      <c r="AD10" s="4" t="s">
        <v>128</v>
      </c>
      <c r="AE10" s="2">
        <v>36</v>
      </c>
      <c r="AF10" s="4" t="s">
        <v>129</v>
      </c>
      <c r="AG10" s="5" t="s">
        <v>130</v>
      </c>
      <c r="AH10" s="2" t="s">
        <v>131</v>
      </c>
      <c r="AI10" s="2">
        <v>9</v>
      </c>
      <c r="AJ10" s="2" t="s">
        <v>113</v>
      </c>
      <c r="AK10" s="2">
        <v>14</v>
      </c>
      <c r="AL10" s="2" t="s">
        <v>132</v>
      </c>
      <c r="AM10" s="2">
        <v>9</v>
      </c>
      <c r="AN10" s="5" t="s">
        <v>133</v>
      </c>
      <c r="AO10" s="2">
        <v>3020</v>
      </c>
      <c r="AP10" s="4" t="s">
        <v>134</v>
      </c>
      <c r="AQ10" s="4" t="s">
        <v>135</v>
      </c>
      <c r="AR10" s="4" t="s">
        <v>126</v>
      </c>
      <c r="AS10" s="6">
        <v>44484</v>
      </c>
      <c r="AT10" s="6">
        <v>44470</v>
      </c>
    </row>
    <row r="11" spans="1:46" s="2" customFormat="1" ht="157.5" customHeight="1" x14ac:dyDescent="0.25">
      <c r="A11" s="2">
        <v>2021</v>
      </c>
      <c r="B11" s="3">
        <v>44470</v>
      </c>
      <c r="C11" s="3">
        <v>44561</v>
      </c>
      <c r="D11" s="4" t="s">
        <v>107</v>
      </c>
      <c r="E11" s="4" t="s">
        <v>108</v>
      </c>
      <c r="F11" s="4" t="s">
        <v>109</v>
      </c>
      <c r="G11" s="4">
        <v>450000000</v>
      </c>
      <c r="H11" s="4" t="s">
        <v>110</v>
      </c>
      <c r="I11" s="4" t="s">
        <v>111</v>
      </c>
      <c r="J11" s="4" t="s">
        <v>112</v>
      </c>
      <c r="K11" s="4" t="s">
        <v>113</v>
      </c>
      <c r="L11" s="4" t="s">
        <v>114</v>
      </c>
      <c r="M11" s="4" t="s">
        <v>115</v>
      </c>
      <c r="N11" s="3">
        <v>44197</v>
      </c>
      <c r="O11" s="3">
        <v>44561</v>
      </c>
      <c r="P11" s="4" t="s">
        <v>116</v>
      </c>
      <c r="Q11" s="4" t="s">
        <v>117</v>
      </c>
      <c r="R11" s="4" t="s">
        <v>118</v>
      </c>
      <c r="S11" s="7" t="s">
        <v>230</v>
      </c>
      <c r="T11" s="5" t="s">
        <v>119</v>
      </c>
      <c r="U11" s="2">
        <v>0</v>
      </c>
      <c r="V11" s="4" t="s">
        <v>120</v>
      </c>
      <c r="W11" s="4" t="s">
        <v>121</v>
      </c>
      <c r="X11" s="4" t="s">
        <v>122</v>
      </c>
      <c r="Y11" s="4" t="s">
        <v>123</v>
      </c>
      <c r="Z11" s="4" t="s">
        <v>124</v>
      </c>
      <c r="AA11" s="4" t="s">
        <v>125</v>
      </c>
      <c r="AB11" s="4" t="s">
        <v>126</v>
      </c>
      <c r="AC11" s="5" t="s">
        <v>127</v>
      </c>
      <c r="AD11" s="4" t="s">
        <v>128</v>
      </c>
      <c r="AE11" s="2">
        <v>36</v>
      </c>
      <c r="AF11" s="4" t="s">
        <v>129</v>
      </c>
      <c r="AG11" s="5" t="s">
        <v>130</v>
      </c>
      <c r="AH11" s="2" t="s">
        <v>131</v>
      </c>
      <c r="AI11" s="2">
        <v>9</v>
      </c>
      <c r="AJ11" s="2" t="s">
        <v>113</v>
      </c>
      <c r="AK11" s="2">
        <v>14</v>
      </c>
      <c r="AL11" s="2" t="s">
        <v>132</v>
      </c>
      <c r="AM11" s="2">
        <v>9</v>
      </c>
      <c r="AN11" s="5" t="s">
        <v>133</v>
      </c>
      <c r="AO11" s="2">
        <v>3020</v>
      </c>
      <c r="AP11" s="4" t="s">
        <v>134</v>
      </c>
      <c r="AQ11" s="4" t="s">
        <v>135</v>
      </c>
      <c r="AR11" s="4" t="s">
        <v>126</v>
      </c>
      <c r="AS11" s="6">
        <v>44576</v>
      </c>
      <c r="AT11" s="6">
        <v>44564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  <formula2>0</formula2>
    </dataValidation>
    <dataValidation type="list" allowBlank="1" showErrorMessage="1" sqref="AC8:AC195">
      <formula1>Hidden_228</formula1>
      <formula2>0</formula2>
    </dataValidation>
    <dataValidation type="list" allowBlank="1" showErrorMessage="1" sqref="AG8:AG195">
      <formula1>Hidden_332</formula1>
      <formula2>0</formula2>
    </dataValidation>
    <dataValidation type="list" allowBlank="1" showErrorMessage="1" sqref="AN8:AN195">
      <formula1>Hidden_439</formula1>
      <formula2>0</formula2>
    </dataValidation>
  </dataValidations>
  <hyperlinks>
    <hyperlink ref="S9" r:id="rId1"/>
    <hyperlink ref="S10" r:id="rId2"/>
    <hyperlink ref="S11" r:id="rId3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127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113</v>
      </c>
    </row>
    <row r="32" spans="1:1" x14ac:dyDescent="0.25">
      <c r="A32" t="s">
        <v>229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cp:revision>1</cp:revision>
  <dcterms:created xsi:type="dcterms:W3CDTF">2021-04-30T00:47:56Z</dcterms:created>
  <dcterms:modified xsi:type="dcterms:W3CDTF">2022-01-14T03:13:31Z</dcterms:modified>
  <dc:language>es-MX</dc:language>
</cp:coreProperties>
</file>