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externalReferences>
    <externalReference r:id="rId10"/>
  </externalReferences>
  <definedNames>
    <definedName name="Hidden_13">[1]Hidden_1!$A$1:$A$2</definedName>
    <definedName name="Hidden_14">Hidden_1!$A$1:$A$2</definedName>
    <definedName name="Hidden_210">Hidden_2!$A$1:$A$2</definedName>
    <definedName name="Hidden_29">[1]Hidden_2!$A$1:$A$2</definedName>
    <definedName name="Hidden_312">[1]Hidden_3!$A$1:$A$32</definedName>
    <definedName name="Hidden_313">Hidden_3!$A$1:$A$32</definedName>
    <definedName name="Hidden_413">[1]Hidden_4!$A$1:$A$2</definedName>
    <definedName name="Hidden_414">Hidden_4!$A$1:$A$2</definedName>
    <definedName name="Hidden_515">[1]Hidden_5!$A$1:$A$26</definedName>
    <definedName name="Hidden_516">Hidden_5!$A$1:$A$26</definedName>
    <definedName name="Hidden_619">[1]Hidden_6!$A$1:$A$41</definedName>
    <definedName name="Hidden_620">Hidden_6!$A$1:$A$41</definedName>
    <definedName name="Hidden_726">[1]Hidden_7!$A$1:$A$32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<sst xmlns="http://schemas.openxmlformats.org/spreadsheetml/2006/main" count="1172" uniqueCount="472">
  <si>
    <t>NOMBRE CORTO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</si>
  <si>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</si>
  <si>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</si>
  <si>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</si>
  <si>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</si>
  <si>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</si>
  <si>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</si>
  <si>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</si>
  <si>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</si>
  <si>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</si>
  <si>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</si>
  <si>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</si>
  <si>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</si>
  <si>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</si>
  <si>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</si>
  <si>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</si>
  <si>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</si>
  <si>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</si>
  <si>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</si>
  <si>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</si>
  <si>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</si>
  <si>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</si>
  <si>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</si>
  <si>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</si>
  <si>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</si>
  <si>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</si>
  <si>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</si>
  <si>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</si>
  <si>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</si>
  <si>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</si>
  <si>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</si>
  <si>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</si>
  <si>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</si>
  <si>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</si>
  <si>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</si>
  <si>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</si>
  <si>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</si>
  <si>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</si>
  <si>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</si>
  <si>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</si>
  <si>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</si>
  <si>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</si>
  <si>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</si>
  <si>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</si>
  <si>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</si>
  <si>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</si>
  <si>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</si>
  <si>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</si>
  <si>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</si>
  <si>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</si>
  <si>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</si>
  <si>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</si>
  <si>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</si>
  <si>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</si>
  <si>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</si>
  <si>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</si>
  <si>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</si>
  <si>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</si>
  <si>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</si>
  <si>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</si>
  <si>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</si>
  <si>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</si>
  <si>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</si>
  <si>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</si>
  <si>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</si>
  <si>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</si>
  <si>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</si>
  <si>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</si>
  <si>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</si>
  <si>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</si>
  <si>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</si>
  <si>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</si>
  <si>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</si>
  <si>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</si>
  <si>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</si>
  <si>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</si>
  <si>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</si>
  <si>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</si>
  <si>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</si>
  <si>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</si>
  <si>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</si>
  <si>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</si>
  <si>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</si>
  <si>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</si>
  <si>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</si>
  <si>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</si>
  <si>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</si>
  <si>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</si>
  <si>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</si>
  <si>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</si>
  <si>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</si>
  <si>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</si>
  <si>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</si>
  <si>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</si>
  <si>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</si>
  <si>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</si>
  <si>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</si>
  <si>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</si>
  <si>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</si>
  <si>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</si>
  <si>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</si>
  <si>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</si>
  <si>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</si>
  <si>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</si>
  <si>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</si>
  <si>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</si>
  <si>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Persona moral</t>
  </si>
  <si>
    <t>No se generó información</t>
  </si>
  <si>
    <t>Abasto Y Servicios Integrados, S.A De C.V</t>
  </si>
  <si>
    <t>Pequeña</t>
  </si>
  <si>
    <t>Nacional</t>
  </si>
  <si>
    <t>ASI030129LD0</t>
  </si>
  <si>
    <t>México</t>
  </si>
  <si>
    <t>No</t>
  </si>
  <si>
    <t>Servicios</t>
  </si>
  <si>
    <t>Calle</t>
  </si>
  <si>
    <t>Juan Escutia</t>
  </si>
  <si>
    <t>108</t>
  </si>
  <si>
    <t>D</t>
  </si>
  <si>
    <t>Colonia</t>
  </si>
  <si>
    <t>Americas Unidas</t>
  </si>
  <si>
    <t>Benito Juarez</t>
  </si>
  <si>
    <t>3610</t>
  </si>
  <si>
    <t>Diana</t>
  </si>
  <si>
    <t>Torres</t>
  </si>
  <si>
    <t>Vazquez</t>
  </si>
  <si>
    <t>55649451</t>
  </si>
  <si>
    <t>dianavazquezt@hotmail.com</t>
  </si>
  <si>
    <t>Poder Notarial</t>
  </si>
  <si>
    <t>https://www.asisafumigacion.com</t>
  </si>
  <si>
    <t>5510914313</t>
  </si>
  <si>
    <t/>
  </si>
  <si>
    <t>http://transparenciac5.cdmx.gob.mx/TC5/uploads/ASI030129LD0.pdf</t>
  </si>
  <si>
    <t>https://directoriosancionados.funcionpublica.gob.mx/SanFicTec/jsp/Ficha_Tecnica/SancionadosN.htm</t>
  </si>
  <si>
    <t>Dirección General De Administración Y Finanzas</t>
  </si>
  <si>
    <t>04/05/2021</t>
  </si>
  <si>
    <t>Bioxcontrol, Sociedad Anónima De Capital Variable</t>
  </si>
  <si>
    <t>Micro</t>
  </si>
  <si>
    <t>BIO181024LL4</t>
  </si>
  <si>
    <t>Calle 11 De Oriente</t>
  </si>
  <si>
    <t>Isidro Fabela</t>
  </si>
  <si>
    <t>Tlalpan</t>
  </si>
  <si>
    <t>14030</t>
  </si>
  <si>
    <t>Arturo</t>
  </si>
  <si>
    <t>Hernandez</t>
  </si>
  <si>
    <t>Becerril</t>
  </si>
  <si>
    <t>63894499</t>
  </si>
  <si>
    <t>https://www.biomastercontrol.com</t>
  </si>
  <si>
    <t>67193147</t>
  </si>
  <si>
    <t>contacto@biomastercontrol.com</t>
  </si>
  <si>
    <t>http://transparenciac5.cdmx.gob.mx/TC5/uploads/BIO181024LL4.pdf</t>
  </si>
  <si>
    <t>Teléfonos De México S.A.B De C.V</t>
  </si>
  <si>
    <t>Grande</t>
  </si>
  <si>
    <t>TME840315KT6</t>
  </si>
  <si>
    <t>Avenida</t>
  </si>
  <si>
    <t>Parque Vía</t>
  </si>
  <si>
    <t>198</t>
  </si>
  <si>
    <t>411</t>
  </si>
  <si>
    <t>Cuauhtémoc</t>
  </si>
  <si>
    <t>6500</t>
  </si>
  <si>
    <t>Alarico</t>
  </si>
  <si>
    <t>Mercado</t>
  </si>
  <si>
    <t>Esquivel</t>
  </si>
  <si>
    <t>5556894120</t>
  </si>
  <si>
    <t>https://telmex.com</t>
  </si>
  <si>
    <t>88745196</t>
  </si>
  <si>
    <t>http://transparenciac5.cdmx.gob.mx/TC5/uploads/TME840315KT6.pdf</t>
  </si>
  <si>
    <t>Total Play Telecomunicaciones, S.A De C.V</t>
  </si>
  <si>
    <t>TPT890516JP5</t>
  </si>
  <si>
    <t>San Jeronimo</t>
  </si>
  <si>
    <t>52</t>
  </si>
  <si>
    <t>6</t>
  </si>
  <si>
    <t>La Otra Banda</t>
  </si>
  <si>
    <t>Coyoacán</t>
  </si>
  <si>
    <t>4519</t>
  </si>
  <si>
    <t>Jorge</t>
  </si>
  <si>
    <t>Santamaría</t>
  </si>
  <si>
    <t>22978456</t>
  </si>
  <si>
    <t>https://www.totalplay.com.mx</t>
  </si>
  <si>
    <t>5585825000</t>
  </si>
  <si>
    <t>http://transparenciac5.cdmx.gob.mx/TC5/uploads/TPT890516JP5.pdf</t>
  </si>
  <si>
    <t>Omnia Securita, S.A De C.V</t>
  </si>
  <si>
    <t>OSE131022DS2</t>
  </si>
  <si>
    <t>Heráclito</t>
  </si>
  <si>
    <t>31</t>
  </si>
  <si>
    <t>Polanco V</t>
  </si>
  <si>
    <t>Miguel Hidalgo</t>
  </si>
  <si>
    <t>11560</t>
  </si>
  <si>
    <t>Jaime</t>
  </si>
  <si>
    <t>Abad</t>
  </si>
  <si>
    <t>Valdenero</t>
  </si>
  <si>
    <t>63954096</t>
  </si>
  <si>
    <t>raul.venegas@omniasec.com</t>
  </si>
  <si>
    <t>63954098</t>
  </si>
  <si>
    <t>http://transparenciac5.cdmx.gob.mx/TC5/uploads/OSE131022DS2.pdf</t>
  </si>
  <si>
    <t>Persona física</t>
  </si>
  <si>
    <t>Luis Alberto</t>
  </si>
  <si>
    <t>Landa</t>
  </si>
  <si>
    <t>Romero</t>
  </si>
  <si>
    <t>No Se Generó Información</t>
  </si>
  <si>
    <t>LARL6612125G8</t>
  </si>
  <si>
    <t>Calle 6</t>
  </si>
  <si>
    <t>72</t>
  </si>
  <si>
    <t>Pantitlán</t>
  </si>
  <si>
    <t>Iztacalco</t>
  </si>
  <si>
    <t>8100</t>
  </si>
  <si>
    <t>Victor Daniel</t>
  </si>
  <si>
    <t>Montiel</t>
  </si>
  <si>
    <t>Pavon</t>
  </si>
  <si>
    <t>62803678</t>
  </si>
  <si>
    <t>gesimait1@yahoo.com.mc</t>
  </si>
  <si>
    <t>https://www.gruposimait.com</t>
  </si>
  <si>
    <t>62778260</t>
  </si>
  <si>
    <t>http://transparenciac5.cdmx.gob.mx/TC5/uploads/LARL6612125G8.pdf</t>
  </si>
  <si>
    <t>Corporación Ambiental Urbana, S.A De C.V</t>
  </si>
  <si>
    <t>Mediana</t>
  </si>
  <si>
    <t>AIS970115HG4</t>
  </si>
  <si>
    <t>Periferico Sur</t>
  </si>
  <si>
    <t>4829</t>
  </si>
  <si>
    <t>8</t>
  </si>
  <si>
    <t>Parque Del Pedregal</t>
  </si>
  <si>
    <t>14010</t>
  </si>
  <si>
    <t>Edgar</t>
  </si>
  <si>
    <t>Morales</t>
  </si>
  <si>
    <t>Garcia</t>
  </si>
  <si>
    <t>77548123</t>
  </si>
  <si>
    <t>5551623115</t>
  </si>
  <si>
    <t>http://transparenciac5.cdmx.gob.mx/TC5/uploads/CAU171124KR0.pdf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</si>
  <si>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</si>
  <si>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</si>
  <si>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</si>
  <si>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</si>
  <si>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</si>
  <si>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</si>
  <si>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</si>
  <si>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</si>
  <si>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</si>
  <si>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</si>
  <si>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</si>
  <si>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</si>
  <si>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</si>
  <si>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</si>
  <si>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</si>
  <si>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</si>
  <si>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</si>
  <si>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</si>
  <si>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</si>
  <si>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</si>
  <si>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</si>
  <si>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</si>
  <si>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</si>
  <si>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</si>
  <si>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</si>
  <si>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</si>
  <si>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</si>
  <si>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</si>
  <si>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</si>
  <si>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</si>
  <si>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</si>
  <si>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</si>
  <si>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</si>
  <si>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</si>
  <si>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</si>
  <si>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</si>
  <si>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</si>
  <si>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</si>
  <si>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</si>
  <si>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</si>
  <si>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</si>
  <si>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</si>
  <si>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</si>
  <si>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</si>
  <si>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</si>
  <si>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</si>
  <si>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</si>
  <si>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</si>
  <si>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</si>
  <si>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</si>
  <si>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</si>
  <si>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</si>
  <si>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</si>
  <si>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</si>
  <si>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</si>
  <si>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</si>
  <si>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</si>
  <si>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</si>
  <si>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</si>
  <si>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</si>
  <si>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</si>
  <si>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</si>
  <si>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</si>
  <si>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</si>
  <si>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</si>
  <si>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</si>
  <si>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</si>
  <si>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</si>
  <si>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</si>
  <si>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</si>
  <si>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</si>
  <si>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</si>
  <si>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</si>
  <si>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</si>
  <si>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</si>
  <si>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</si>
  <si>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</si>
  <si>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</si>
  <si>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</si>
  <si>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</si>
  <si>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</si>
  <si>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</si>
  <si>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</si>
  <si>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</si>
  <si>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</si>
  <si>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</si>
  <si>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</si>
  <si>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</si>
  <si>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</si>
  <si>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</si>
  <si>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</si>
  <si>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</si>
  <si>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</si>
  <si>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</si>
  <si>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Corporativo Promed, S.A de C.V.</t>
  </si>
  <si>
    <t>Comercial</t>
  </si>
  <si>
    <t>La Quemada</t>
  </si>
  <si>
    <t>Narvarte Oriente</t>
  </si>
  <si>
    <t xml:space="preserve">Erika Lixahaya </t>
  </si>
  <si>
    <t>Cárdenas</t>
  </si>
  <si>
    <t>Durán</t>
  </si>
  <si>
    <t>No se genero información</t>
  </si>
  <si>
    <t>https://cpromed.com/</t>
  </si>
  <si>
    <t>info@cpromed.mx</t>
  </si>
  <si>
    <t>http://transparenciac5.cdmx.gob.mx/TC5/uploads/_constancia_2022-01-14.pdf</t>
  </si>
  <si>
    <t xml:space="preserve">Dirección General De Administración Y Finanzas </t>
  </si>
  <si>
    <t>Aguas Tratadas Iztacalco, S.A de C.V.</t>
  </si>
  <si>
    <t>Servicio</t>
  </si>
  <si>
    <t>Rio de la Piedad</t>
  </si>
  <si>
    <t>Granjas México</t>
  </si>
  <si>
    <t>Sergio Augusto</t>
  </si>
  <si>
    <t>Boeta</t>
  </si>
  <si>
    <t>Angeles</t>
  </si>
  <si>
    <t>https://aguastratadasdeiztacalco.miadn.mx/</t>
  </si>
  <si>
    <t>atisa10@prodigy.net.mx</t>
  </si>
  <si>
    <t>http://transparenciac5.cdmx.gob.mx/TC5/uploads/AGUAS_TRATADAS_08-07-2021-125012.pdf</t>
  </si>
  <si>
    <t>Sociedad Cooperativa Trabajadores de Pascual, S.C.L</t>
  </si>
  <si>
    <t>Clavijero</t>
  </si>
  <si>
    <t>Tránsito</t>
  </si>
  <si>
    <t>Ricardo</t>
  </si>
  <si>
    <t>Cautenco</t>
  </si>
  <si>
    <t>https://www.pascual.com.mx/</t>
  </si>
  <si>
    <t>vespeciales@pascual.com.mx</t>
  </si>
  <si>
    <t>http://transparenciac5.cdmx.gob.mx/TC5/uploads/_constancia_2022-03-02.pdf</t>
  </si>
  <si>
    <t>Accuracy It Consulting S.A de C.V</t>
  </si>
  <si>
    <t>Homero</t>
  </si>
  <si>
    <t>Polanco Segunda Sección</t>
  </si>
  <si>
    <t xml:space="preserve">Edgar Isaac </t>
  </si>
  <si>
    <t xml:space="preserve">Aragón </t>
  </si>
  <si>
    <t>Vázquez</t>
  </si>
  <si>
    <t>http://www.accuracyit.mx/</t>
  </si>
  <si>
    <t>administración@accuracyit.com</t>
  </si>
  <si>
    <t>http://transparenciac5.cdmx.gob.mx/TC5/uploads/ACURACCY_08-07-2021-191002.pdf</t>
  </si>
  <si>
    <t>Servicio Industrial Técnico, S.A de C.V.</t>
  </si>
  <si>
    <t>Ejido Santa Úrsula Coapa</t>
  </si>
  <si>
    <t>Rafael</t>
  </si>
  <si>
    <t>Jauregui</t>
  </si>
  <si>
    <t>Ruiz</t>
  </si>
  <si>
    <t>http://transparenciac5.cdmx.gob.mx/TC5/uploads/2dotrimestre_-_copia.doc</t>
  </si>
  <si>
    <t>sitsa020308@sitsa.mx</t>
  </si>
  <si>
    <t>http://transparenciac5.cdmx.gob.mx/TC5/uploads/SERVICIO_INDUSTRIAL_08-07-2021-191521.pdf</t>
  </si>
  <si>
    <t>Distribuidaora Licame S.A de C.V</t>
  </si>
  <si>
    <t>Narvarte Poniente</t>
  </si>
  <si>
    <t>Karen Rocio</t>
  </si>
  <si>
    <t>Vargas</t>
  </si>
  <si>
    <t>http://transparenciac5.cdmx.gob.mx/TC5/uploads/no_cuneta_con_correo.doc</t>
  </si>
  <si>
    <t>http://transparenciac5.cdmx.gob.mx/TC5/uploads/LICAME_09-07-2021-095800.pdf</t>
  </si>
  <si>
    <t>Grupo SIMAIT</t>
  </si>
  <si>
    <t xml:space="preserve">Pantotlán </t>
  </si>
  <si>
    <t>https://www.gruposimait.com/</t>
  </si>
  <si>
    <t>http://transparenciac5.cdmx.gob.mx/TC5/uploads/_constancia_2022-01-19.pdf</t>
  </si>
  <si>
    <t>SIT020308GRA</t>
  </si>
  <si>
    <t>Poder notarial</t>
  </si>
  <si>
    <t>https://www.sitsa.com.mx/</t>
  </si>
  <si>
    <t>Dirección general de administración y finanzas</t>
  </si>
  <si>
    <t>INT Intelligence and Telecom Technologies México, S.A de C.V.</t>
  </si>
  <si>
    <t>IIT101216JW0</t>
  </si>
  <si>
    <t>Rodolfo Emerson</t>
  </si>
  <si>
    <t>Chapultepec Morales</t>
  </si>
  <si>
    <t>Tomas</t>
  </si>
  <si>
    <t>Vivaldo</t>
  </si>
  <si>
    <t>Herrejón</t>
  </si>
  <si>
    <t>https://intt2.com.mx/</t>
  </si>
  <si>
    <t>info@intt2.com</t>
  </si>
  <si>
    <t>http://transparenciac5.cdmx.gob.mx/TC5/uploads/_constancia_2022-06-21.pdf</t>
  </si>
  <si>
    <t>Papeles Gráficos Gov, S.A. de C.V.</t>
  </si>
  <si>
    <t>PGG170215FE5</t>
  </si>
  <si>
    <t xml:space="preserve">Comercialización </t>
  </si>
  <si>
    <t>Año de Juarez</t>
  </si>
  <si>
    <t>Granjas de San Antonio</t>
  </si>
  <si>
    <t>Iztapalapa</t>
  </si>
  <si>
    <t>Victor Roberto</t>
  </si>
  <si>
    <t>Abreu</t>
  </si>
  <si>
    <t>papelgrafgov@gmail.com</t>
  </si>
  <si>
    <t xml:space="preserve">No se geneó información </t>
  </si>
  <si>
    <t xml:space="preserve">No se generó información </t>
  </si>
  <si>
    <t>Compañía integra soluciones, s.a. de c.v.</t>
  </si>
  <si>
    <t xml:space="preserve">Mediana </t>
  </si>
  <si>
    <t>iso0601306w0</t>
  </si>
  <si>
    <t xml:space="preserve">Servicios </t>
  </si>
  <si>
    <t xml:space="preserve">Melchor ocampo </t>
  </si>
  <si>
    <t>Torre c</t>
  </si>
  <si>
    <t>Veronica anzures</t>
  </si>
  <si>
    <t xml:space="preserve">Ciudad de méxico </t>
  </si>
  <si>
    <t xml:space="preserve">Miguel hidalgo </t>
  </si>
  <si>
    <t xml:space="preserve">Carmen Mariana </t>
  </si>
  <si>
    <t xml:space="preserve">Labastida </t>
  </si>
  <si>
    <t xml:space="preserve">Escritura Pública </t>
  </si>
  <si>
    <t>https://www.cintegra.mx/</t>
  </si>
  <si>
    <t>http://transparenciac5.cdmx.gob.mx/TC5/uploads/_constancia_2022-06-07_(1).pdf</t>
  </si>
  <si>
    <t xml:space="preserve">Dirección general de administración y finanzas </t>
  </si>
  <si>
    <t xml:space="preserve">Aarón </t>
  </si>
  <si>
    <t xml:space="preserve">Bautista </t>
  </si>
  <si>
    <t>Cruz</t>
  </si>
  <si>
    <t>baca830613ca4</t>
  </si>
  <si>
    <t>Mirador</t>
  </si>
  <si>
    <t>c3</t>
  </si>
  <si>
    <t xml:space="preserve">Fuentes de tepepan </t>
  </si>
  <si>
    <t xml:space="preserve">Tlalpan </t>
  </si>
  <si>
    <t>Bautista</t>
  </si>
  <si>
    <t xml:space="preserve">Credencial de elector </t>
  </si>
  <si>
    <t>http://transparenciac5.cdmx.gob.mx/TC5/uploads/_constancia_2022-08-26_(2).pdf</t>
  </si>
  <si>
    <t xml:space="preserve">Gabriela Alejandra </t>
  </si>
  <si>
    <t xml:space="preserve">Mendoza </t>
  </si>
  <si>
    <t xml:space="preserve">Quintero </t>
  </si>
  <si>
    <t>meqg940306rza</t>
  </si>
  <si>
    <t xml:space="preserve">Comercializadora </t>
  </si>
  <si>
    <t xml:space="preserve">Fuentes del saber </t>
  </si>
  <si>
    <t xml:space="preserve">Acutlapilco </t>
  </si>
  <si>
    <t xml:space="preserve">Estado de méxico </t>
  </si>
  <si>
    <t xml:space="preserve">Chimalhuacan </t>
  </si>
  <si>
    <t xml:space="preserve">Acta de nacimiento </t>
  </si>
  <si>
    <t>http://transparenciac5.cdmx.gob.mx/TC5/uploads/_constancia_2022-10-28_(3).pdf</t>
  </si>
  <si>
    <t xml:space="preserve">Int intelligence and telecom technologies méxico, s.a. de c.v. </t>
  </si>
  <si>
    <t xml:space="preserve">Grande </t>
  </si>
  <si>
    <t>iit101216jw0</t>
  </si>
  <si>
    <t xml:space="preserve">Rodolfo emerson </t>
  </si>
  <si>
    <t>Chapultepec</t>
  </si>
  <si>
    <t xml:space="preserve">Tomas </t>
  </si>
  <si>
    <t xml:space="preserve">Vivaldo </t>
  </si>
  <si>
    <t xml:space="preserve">Velazquez </t>
  </si>
  <si>
    <t>http://transparenciac5.cdmx.gob.mx/TC5/uploads/_constancia_2022-06-21_(3).pdf</t>
  </si>
  <si>
    <t xml:space="preserve">Karina Paola </t>
  </si>
  <si>
    <t xml:space="preserve">Zamora </t>
  </si>
  <si>
    <t xml:space="preserve">López </t>
  </si>
  <si>
    <t>zalk8803148m3</t>
  </si>
  <si>
    <t>San antonio abad</t>
  </si>
  <si>
    <t xml:space="preserve">Obrera </t>
  </si>
  <si>
    <t>http://transparenciac5.cdmx.gob.mx/TC5/uploads/_constancia_2022-10-27_(1).pdf</t>
  </si>
  <si>
    <t>Román</t>
  </si>
  <si>
    <t xml:space="preserve">Morales </t>
  </si>
  <si>
    <t xml:space="preserve">Saavedra </t>
  </si>
  <si>
    <t>mosr6711189q4</t>
  </si>
  <si>
    <t>Hermanos wrigthn</t>
  </si>
  <si>
    <t xml:space="preserve">San andres tomatlan </t>
  </si>
  <si>
    <t xml:space="preserve">Iztapalapa </t>
  </si>
  <si>
    <t>http://transparenciac5.cdmx.gob.mx/TC5/uploads/_constancia_2022-04-15.pdf</t>
  </si>
  <si>
    <t>Hector</t>
  </si>
  <si>
    <t xml:space="preserve">Castillo </t>
  </si>
  <si>
    <t xml:space="preserve">García </t>
  </si>
  <si>
    <t>cagh900227952</t>
  </si>
  <si>
    <t xml:space="preserve">Frente </t>
  </si>
  <si>
    <t xml:space="preserve">Chinampac de juarez </t>
  </si>
  <si>
    <t>http://transparenciac5.cdmx.gob.mx/TC5/uploads/_constancia_2022-10-28_(4).pdf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</si>
</sst>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C0A1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  <xf numFmtId="0" fontId="0" fillId="0" borderId="6" xfId="0" applyBorder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1285240</xdr:colOff>
      <xdr:row>2</xdr:row>
      <xdr:rowOff>178435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276225" y="0"/>
          <a:ext cx="1637665" cy="3689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olanoc\AppData\Local\Microsoft\Windows\INetCache\Content.MSO\Copia%20de%20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speciales@pascual.com.mx" TargetMode="External"/><Relationship Id="rId13" Type="http://schemas.openxmlformats.org/officeDocument/2006/relationships/hyperlink" Target="http://transparenciac5.cdmx.gob.mx/TC5/uploads/SERVICIO_INDUSTRIAL_08-07-2021-191521.pdf" TargetMode="External"/><Relationship Id="rId18" Type="http://schemas.openxmlformats.org/officeDocument/2006/relationships/hyperlink" Target="http://transparenciac5.cdmx.gob.mx/TC5/uploads/_constancia_2022-03-02.pdf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://transparenciac5.cdmx.gob.mx/TC5/uploads/_constancia_2022-10-28_(3).pdf" TargetMode="External"/><Relationship Id="rId3" Type="http://schemas.openxmlformats.org/officeDocument/2006/relationships/hyperlink" Target="https://www.pascual.com.mx/" TargetMode="External"/><Relationship Id="rId21" Type="http://schemas.openxmlformats.org/officeDocument/2006/relationships/hyperlink" Target="http://transparenciac5.cdmx.gob.mx/TC5/uploads/no_cuneta_con_correo.doc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://transparenciac5.cdmx.gob.mx/TC5/uploads/_constancia_2022-10-27_(1).pdf" TargetMode="External"/><Relationship Id="rId7" Type="http://schemas.openxmlformats.org/officeDocument/2006/relationships/hyperlink" Target="mailto:atisa10@prodigy.net.mx" TargetMode="External"/><Relationship Id="rId12" Type="http://schemas.openxmlformats.org/officeDocument/2006/relationships/hyperlink" Target="http://transparenciac5.cdmx.gob.mx/TC5/uploads/LICAME_09-07-2021-095800.pdf" TargetMode="External"/><Relationship Id="rId17" Type="http://schemas.openxmlformats.org/officeDocument/2006/relationships/hyperlink" Target="http://transparenciac5.cdmx.gob.mx/TC5/uploads/_constancia_2022-01-14.pdf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www.cintegra.mx/" TargetMode="External"/><Relationship Id="rId38" Type="http://schemas.openxmlformats.org/officeDocument/2006/relationships/hyperlink" Target="http://transparenciac5.cdmx.gob.mx/TC5/uploads/_constancia_2022-06-07_(1).pdf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s://aguastratadasdeiztacalco.miadn.mx/" TargetMode="External"/><Relationship Id="rId16" Type="http://schemas.openxmlformats.org/officeDocument/2006/relationships/hyperlink" Target="http://transparenciac5.cdmx.gob.mx/TC5/uploads/_constancia_2022-01-19.pdf" TargetMode="External"/><Relationship Id="rId20" Type="http://schemas.openxmlformats.org/officeDocument/2006/relationships/hyperlink" Target="http://transparenciac5.cdmx.gob.mx/TC5/uploads/2dotrimestre_-_copia.doc" TargetMode="External"/><Relationship Id="rId29" Type="http://schemas.openxmlformats.org/officeDocument/2006/relationships/hyperlink" Target="http://transparenciac5.cdmx.gob.mx/TC5/uploads/_constancia_2022-06-21.pdf" TargetMode="External"/><Relationship Id="rId41" Type="http://schemas.openxmlformats.org/officeDocument/2006/relationships/hyperlink" Target="http://transparenciac5.cdmx.gob.mx/TC5/uploads/_constancia_2022-04-15.pdf" TargetMode="External"/><Relationship Id="rId1" Type="http://schemas.openxmlformats.org/officeDocument/2006/relationships/hyperlink" Target="https://cpromed.com/" TargetMode="External"/><Relationship Id="rId6" Type="http://schemas.openxmlformats.org/officeDocument/2006/relationships/hyperlink" Target="mailto:info@cpromed.mx" TargetMode="External"/><Relationship Id="rId11" Type="http://schemas.openxmlformats.org/officeDocument/2006/relationships/hyperlink" Target="mailto:gesimait1@yahoo.com.mc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mailto:papelgrafgov@gmail.co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://transparenciac5.cdmx.gob.mx/TC5/uploads/_constancia_2022-10-28_(4)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gruposimait.com/" TargetMode="External"/><Relationship Id="rId15" Type="http://schemas.openxmlformats.org/officeDocument/2006/relationships/hyperlink" Target="http://transparenciac5.cdmx.gob.mx/TC5/uploads/ACURACCY_08-07-2021-191002.pdf" TargetMode="External"/><Relationship Id="rId23" Type="http://schemas.openxmlformats.org/officeDocument/2006/relationships/hyperlink" Target="https://www.sitsa.com.mx/" TargetMode="External"/><Relationship Id="rId28" Type="http://schemas.openxmlformats.org/officeDocument/2006/relationships/hyperlink" Target="http://transparenciac5.cdmx.gob.mx/TC5/uploads/_constancia_2022-06-21.pdf" TargetMode="External"/><Relationship Id="rId36" Type="http://schemas.openxmlformats.org/officeDocument/2006/relationships/hyperlink" Target="https://intt2.com.mx/" TargetMode="External"/><Relationship Id="rId10" Type="http://schemas.openxmlformats.org/officeDocument/2006/relationships/hyperlink" Target="mailto:sitsa020308@sitsa.mx" TargetMode="External"/><Relationship Id="rId19" Type="http://schemas.openxmlformats.org/officeDocument/2006/relationships/hyperlink" Target="http://transparenciac5.cdmx.gob.mx/TC5/uploads/2dotrimestre_-_copia.doc" TargetMode="External"/><Relationship Id="rId31" Type="http://schemas.openxmlformats.org/officeDocument/2006/relationships/hyperlink" Target="mailto:info@intt2.com" TargetMode="External"/><Relationship Id="rId44" Type="http://schemas.openxmlformats.org/officeDocument/2006/relationships/hyperlink" Target="http://transparenciac5.cdmx.gob.mx/TC5/uploads/_constancia_2022-08-26_(2).pdf" TargetMode="External"/><Relationship Id="rId4" Type="http://schemas.openxmlformats.org/officeDocument/2006/relationships/hyperlink" Target="http://www.accuracyit.mx/" TargetMode="External"/><Relationship Id="rId9" Type="http://schemas.openxmlformats.org/officeDocument/2006/relationships/hyperlink" Target="mailto:administraci&#243;n@accuracyit.com" TargetMode="External"/><Relationship Id="rId14" Type="http://schemas.openxmlformats.org/officeDocument/2006/relationships/hyperlink" Target="http://transparenciac5.cdmx.gob.mx/TC5/uploads/AGUAS_TRATADAS_08-07-2021-125012.pdf" TargetMode="External"/><Relationship Id="rId22" Type="http://schemas.openxmlformats.org/officeDocument/2006/relationships/hyperlink" Target="https://intt2.com.mx/" TargetMode="External"/><Relationship Id="rId27" Type="http://schemas.openxmlformats.org/officeDocument/2006/relationships/hyperlink" Target="http://transparenciac5.cdmx.gob.mx/TC5/uploads/SERVICIO_INDUSTRIAL_08-07-2021-191521.pdf" TargetMode="External"/><Relationship Id="rId30" Type="http://schemas.openxmlformats.org/officeDocument/2006/relationships/hyperlink" Target="mailto:sitsa020308@sitsa.mx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://transparenciac5.cdmx.gob.mx/TC5/uploads/_constancia_2022-06-21_(3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topLeftCell="A18" workbookViewId="0">
      <selection activeCell="A24" sqref="A24"/>
    </sheetView>
  </sheetViews>
  <sheetFormatPr baseColWidth="10" defaultColWidth="9.140625" defaultRowHeight="15" x14ac:dyDescent="0.25"/>
  <cols>
    <col min="1" max="1" width="9.42578125" customWidth="1"/>
    <col min="2" max="2" width="25" customWidth="1"/>
    <col min="3" max="3" width="30.28515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60.140625" bestFit="1" customWidth="1"/>
    <col min="43" max="43" width="85.140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/>
    <row r="2" spans="1:47" x14ac:dyDescent="0.25">
      <c r="A2" s="20"/>
      <c r="B2" s="20"/>
      <c r="C2" s="21" t="s">
        <v>0</v>
      </c>
      <c r="D2" s="22"/>
      <c r="E2" s="22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9"/>
    </row>
    <row r="3" spans="1:47" x14ac:dyDescent="0.25">
      <c r="A3" s="20"/>
      <c r="B3" s="20"/>
      <c r="C3" s="23" t="s">
        <v>1</v>
      </c>
      <c r="D3" s="22"/>
      <c r="E3" s="2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idden="1" x14ac:dyDescent="0.25">
      <c r="A4" s="1" t="s">
        <v>2</v>
      </c>
      <c r="B4" s="1" t="s">
        <v>3</v>
      </c>
      <c r="C4" s="6" t="s">
        <v>3</v>
      </c>
      <c r="D4" s="6" t="s">
        <v>4</v>
      </c>
      <c r="E4" s="6" t="s">
        <v>2</v>
      </c>
      <c r="F4" s="6" t="s">
        <v>2</v>
      </c>
      <c r="G4" s="6" t="s">
        <v>2</v>
      </c>
      <c r="H4" s="6" t="s">
        <v>2</v>
      </c>
      <c r="I4" s="6" t="s">
        <v>2</v>
      </c>
      <c r="J4" s="6" t="s">
        <v>4</v>
      </c>
      <c r="K4" s="6" t="s">
        <v>2</v>
      </c>
      <c r="L4" s="6" t="s">
        <v>2</v>
      </c>
      <c r="M4" s="6" t="s">
        <v>4</v>
      </c>
      <c r="N4" s="6" t="s">
        <v>4</v>
      </c>
      <c r="O4" s="6" t="s">
        <v>5</v>
      </c>
      <c r="P4" s="6" t="s">
        <v>4</v>
      </c>
      <c r="Q4" s="6" t="s">
        <v>5</v>
      </c>
      <c r="R4" s="6" t="s">
        <v>2</v>
      </c>
      <c r="S4" s="6" t="s">
        <v>2</v>
      </c>
      <c r="T4" s="6" t="s">
        <v>4</v>
      </c>
      <c r="U4" s="6" t="s">
        <v>5</v>
      </c>
      <c r="V4" s="6" t="s">
        <v>2</v>
      </c>
      <c r="W4" s="6" t="s">
        <v>5</v>
      </c>
      <c r="X4" s="6" t="s">
        <v>2</v>
      </c>
      <c r="Y4" s="6" t="s">
        <v>5</v>
      </c>
      <c r="Z4" s="6" t="s">
        <v>2</v>
      </c>
      <c r="AA4" s="6" t="s">
        <v>4</v>
      </c>
      <c r="AB4" s="6" t="s">
        <v>2</v>
      </c>
      <c r="AC4" s="6" t="s">
        <v>5</v>
      </c>
      <c r="AD4" s="6" t="s">
        <v>5</v>
      </c>
      <c r="AE4" s="6" t="s">
        <v>5</v>
      </c>
      <c r="AF4" s="6" t="s">
        <v>5</v>
      </c>
      <c r="AG4" s="6" t="s">
        <v>2</v>
      </c>
      <c r="AH4" s="6" t="s">
        <v>2</v>
      </c>
      <c r="AI4" s="6" t="s">
        <v>2</v>
      </c>
      <c r="AJ4" s="6" t="s">
        <v>2</v>
      </c>
      <c r="AK4" s="6" t="s">
        <v>2</v>
      </c>
      <c r="AL4" s="6" t="s">
        <v>2</v>
      </c>
      <c r="AM4" s="6" t="s">
        <v>6</v>
      </c>
      <c r="AN4" s="6" t="s">
        <v>2</v>
      </c>
      <c r="AO4" s="6" t="s">
        <v>2</v>
      </c>
      <c r="AP4" s="6" t="s">
        <v>6</v>
      </c>
      <c r="AQ4" s="6" t="s">
        <v>6</v>
      </c>
      <c r="AR4" s="6" t="s">
        <v>5</v>
      </c>
      <c r="AS4" s="6" t="s">
        <v>3</v>
      </c>
      <c r="AT4" s="6" t="s">
        <v>7</v>
      </c>
      <c r="AU4" s="6" t="s">
        <v>8</v>
      </c>
    </row>
    <row r="5" spans="1:47" hidden="1" x14ac:dyDescent="0.25">
      <c r="A5" s="1" t="s">
        <v>9</v>
      </c>
      <c r="B5" s="1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6" t="s">
        <v>25</v>
      </c>
      <c r="R5" s="6" t="s">
        <v>26</v>
      </c>
      <c r="S5" s="6" t="s">
        <v>27</v>
      </c>
      <c r="T5" s="6" t="s">
        <v>28</v>
      </c>
      <c r="U5" s="6" t="s">
        <v>29</v>
      </c>
      <c r="V5" s="6" t="s">
        <v>30</v>
      </c>
      <c r="W5" s="6" t="s">
        <v>31</v>
      </c>
      <c r="X5" s="6" t="s">
        <v>32</v>
      </c>
      <c r="Y5" s="6" t="s">
        <v>33</v>
      </c>
      <c r="Z5" s="6" t="s">
        <v>34</v>
      </c>
      <c r="AA5" s="6" t="s">
        <v>35</v>
      </c>
      <c r="AB5" s="6" t="s">
        <v>36</v>
      </c>
      <c r="AC5" s="6" t="s">
        <v>37</v>
      </c>
      <c r="AD5" s="6" t="s">
        <v>38</v>
      </c>
      <c r="AE5" s="6" t="s">
        <v>39</v>
      </c>
      <c r="AF5" s="6" t="s">
        <v>40</v>
      </c>
      <c r="AG5" s="6" t="s">
        <v>41</v>
      </c>
      <c r="AH5" s="6" t="s">
        <v>42</v>
      </c>
      <c r="AI5" s="6" t="s">
        <v>43</v>
      </c>
      <c r="AJ5" s="6" t="s">
        <v>44</v>
      </c>
      <c r="AK5" s="6" t="s">
        <v>45</v>
      </c>
      <c r="AL5" s="6" t="s">
        <v>46</v>
      </c>
      <c r="AM5" s="6" t="s">
        <v>47</v>
      </c>
      <c r="AN5" s="6" t="s">
        <v>48</v>
      </c>
      <c r="AO5" s="6" t="s">
        <v>49</v>
      </c>
      <c r="AP5" s="6" t="s">
        <v>50</v>
      </c>
      <c r="AQ5" s="6" t="s">
        <v>51</v>
      </c>
      <c r="AR5" s="6" t="s">
        <v>52</v>
      </c>
      <c r="AS5" s="6" t="s">
        <v>53</v>
      </c>
      <c r="AT5" s="6" t="s">
        <v>54</v>
      </c>
      <c r="AU5" s="6" t="s">
        <v>55</v>
      </c>
    </row>
    <row r="6" spans="1:47" ht="26.25" x14ac:dyDescent="0.25">
      <c r="A6" s="7" t="s">
        <v>56</v>
      </c>
      <c r="B6" s="7" t="s">
        <v>57</v>
      </c>
      <c r="C6" s="7" t="s">
        <v>58</v>
      </c>
      <c r="D6" s="7" t="s">
        <v>59</v>
      </c>
      <c r="E6" s="7" t="s">
        <v>60</v>
      </c>
      <c r="F6" s="7" t="s">
        <v>61</v>
      </c>
      <c r="G6" s="7" t="s">
        <v>62</v>
      </c>
      <c r="H6" s="7" t="s">
        <v>63</v>
      </c>
      <c r="I6" s="7" t="s">
        <v>64</v>
      </c>
      <c r="J6" s="7" t="s">
        <v>65</v>
      </c>
      <c r="K6" s="7" t="s">
        <v>66</v>
      </c>
      <c r="L6" s="7" t="s">
        <v>67</v>
      </c>
      <c r="M6" s="7" t="s">
        <v>68</v>
      </c>
      <c r="N6" s="7" t="s">
        <v>69</v>
      </c>
      <c r="O6" s="7" t="s">
        <v>70</v>
      </c>
      <c r="P6" s="7" t="s">
        <v>71</v>
      </c>
      <c r="Q6" s="7" t="s">
        <v>72</v>
      </c>
      <c r="R6" s="7" t="s">
        <v>73</v>
      </c>
      <c r="S6" s="7" t="s">
        <v>74</v>
      </c>
      <c r="T6" s="7" t="s">
        <v>75</v>
      </c>
      <c r="U6" s="7" t="s">
        <v>76</v>
      </c>
      <c r="V6" s="7" t="s">
        <v>77</v>
      </c>
      <c r="W6" s="7" t="s">
        <v>78</v>
      </c>
      <c r="X6" s="7" t="s">
        <v>79</v>
      </c>
      <c r="Y6" s="7" t="s">
        <v>80</v>
      </c>
      <c r="Z6" s="7" t="s">
        <v>81</v>
      </c>
      <c r="AA6" s="7" t="s">
        <v>82</v>
      </c>
      <c r="AB6" s="7" t="s">
        <v>83</v>
      </c>
      <c r="AC6" s="7" t="s">
        <v>84</v>
      </c>
      <c r="AD6" s="7" t="s">
        <v>85</v>
      </c>
      <c r="AE6" s="7" t="s">
        <v>86</v>
      </c>
      <c r="AF6" s="7" t="s">
        <v>87</v>
      </c>
      <c r="AG6" s="7" t="s">
        <v>88</v>
      </c>
      <c r="AH6" s="7" t="s">
        <v>89</v>
      </c>
      <c r="AI6" s="7" t="s">
        <v>90</v>
      </c>
      <c r="AJ6" s="7" t="s">
        <v>91</v>
      </c>
      <c r="AK6" s="7" t="s">
        <v>92</v>
      </c>
      <c r="AL6" s="7" t="s">
        <v>93</v>
      </c>
      <c r="AM6" s="7" t="s">
        <v>94</v>
      </c>
      <c r="AN6" s="7" t="s">
        <v>95</v>
      </c>
      <c r="AO6" s="7" t="s">
        <v>96</v>
      </c>
      <c r="AP6" s="7" t="s">
        <v>97</v>
      </c>
      <c r="AQ6" s="7" t="s">
        <v>98</v>
      </c>
      <c r="AR6" s="7" t="s">
        <v>99</v>
      </c>
      <c r="AS6" s="7" t="s">
        <v>100</v>
      </c>
      <c r="AT6" s="7" t="s">
        <v>101</v>
      </c>
      <c r="AU6" s="7" t="s">
        <v>102</v>
      </c>
    </row>
    <row r="7" spans="1:47" ht="45" customHeight="1" x14ac:dyDescent="0.25">
      <c r="A7" s="8" t="s">
        <v>103</v>
      </c>
      <c r="B7" s="8" t="s">
        <v>104</v>
      </c>
      <c r="C7" s="8" t="s">
        <v>105</v>
      </c>
      <c r="D7" s="8" t="s">
        <v>106</v>
      </c>
      <c r="E7" s="8" t="s">
        <v>107</v>
      </c>
      <c r="F7" s="8" t="s">
        <v>107</v>
      </c>
      <c r="G7" s="8" t="s">
        <v>107</v>
      </c>
      <c r="H7" s="8" t="s">
        <v>108</v>
      </c>
      <c r="I7" s="8" t="s">
        <v>109</v>
      </c>
      <c r="J7" s="8" t="s">
        <v>110</v>
      </c>
      <c r="K7" s="8" t="s">
        <v>107</v>
      </c>
      <c r="L7" s="8" t="s">
        <v>111</v>
      </c>
      <c r="M7" s="8" t="s">
        <v>112</v>
      </c>
      <c r="N7" s="8" t="s">
        <v>113</v>
      </c>
      <c r="O7" s="8" t="s">
        <v>114</v>
      </c>
      <c r="P7" s="8" t="s">
        <v>115</v>
      </c>
      <c r="Q7" s="8" t="s">
        <v>116</v>
      </c>
      <c r="R7" s="8" t="s">
        <v>117</v>
      </c>
      <c r="S7" s="8" t="s">
        <v>118</v>
      </c>
      <c r="T7" s="8" t="s">
        <v>119</v>
      </c>
      <c r="U7" s="8" t="s">
        <v>120</v>
      </c>
      <c r="V7" s="8" t="s">
        <v>2</v>
      </c>
      <c r="W7" s="8" t="s">
        <v>121</v>
      </c>
      <c r="X7" s="8" t="s">
        <v>122</v>
      </c>
      <c r="Y7" s="8" t="s">
        <v>121</v>
      </c>
      <c r="Z7" s="8" t="s">
        <v>107</v>
      </c>
      <c r="AA7" s="8" t="s">
        <v>112</v>
      </c>
      <c r="AB7" s="8" t="s">
        <v>122</v>
      </c>
      <c r="AC7" s="8" t="s">
        <v>107</v>
      </c>
      <c r="AD7" s="8" t="s">
        <v>107</v>
      </c>
      <c r="AE7" s="8" t="s">
        <v>107</v>
      </c>
      <c r="AF7" s="8" t="s">
        <v>107</v>
      </c>
      <c r="AG7" s="8" t="s">
        <v>123</v>
      </c>
      <c r="AH7" s="8" t="s">
        <v>124</v>
      </c>
      <c r="AI7" s="8" t="s">
        <v>125</v>
      </c>
      <c r="AJ7" s="8" t="s">
        <v>126</v>
      </c>
      <c r="AK7" s="8" t="s">
        <v>127</v>
      </c>
      <c r="AL7" s="8" t="s">
        <v>128</v>
      </c>
      <c r="AM7" s="8" t="s">
        <v>129</v>
      </c>
      <c r="AN7" s="8" t="s">
        <v>130</v>
      </c>
      <c r="AO7" s="8" t="s">
        <v>131</v>
      </c>
      <c r="AP7" s="8" t="s">
        <v>132</v>
      </c>
      <c r="AQ7" s="8" t="s">
        <v>133</v>
      </c>
      <c r="AR7" s="8" t="s">
        <v>134</v>
      </c>
      <c r="AS7" s="8" t="s">
        <v>135</v>
      </c>
      <c r="AT7" s="8" t="s">
        <v>105</v>
      </c>
      <c r="AU7" s="9" t="s">
        <v>131</v>
      </c>
    </row>
    <row r="8" spans="1:47" ht="45" customHeight="1" x14ac:dyDescent="0.25">
      <c r="A8" s="8" t="s">
        <v>103</v>
      </c>
      <c r="B8" s="8" t="s">
        <v>104</v>
      </c>
      <c r="C8" s="8" t="s">
        <v>105</v>
      </c>
      <c r="D8" s="8" t="s">
        <v>106</v>
      </c>
      <c r="E8" s="8" t="s">
        <v>107</v>
      </c>
      <c r="F8" s="8" t="s">
        <v>107</v>
      </c>
      <c r="G8" s="8" t="s">
        <v>107</v>
      </c>
      <c r="H8" s="8" t="s">
        <v>136</v>
      </c>
      <c r="I8" s="8" t="s">
        <v>137</v>
      </c>
      <c r="J8" s="8" t="s">
        <v>110</v>
      </c>
      <c r="K8" s="8" t="s">
        <v>107</v>
      </c>
      <c r="L8" s="8" t="s">
        <v>138</v>
      </c>
      <c r="M8" s="8" t="s">
        <v>112</v>
      </c>
      <c r="N8" s="8" t="s">
        <v>113</v>
      </c>
      <c r="O8" s="8" t="s">
        <v>114</v>
      </c>
      <c r="P8" s="8" t="s">
        <v>115</v>
      </c>
      <c r="Q8" s="8" t="s">
        <v>139</v>
      </c>
      <c r="R8" s="8" t="s">
        <v>2</v>
      </c>
      <c r="S8" s="8" t="s">
        <v>131</v>
      </c>
      <c r="T8" s="8" t="s">
        <v>119</v>
      </c>
      <c r="U8" s="8" t="s">
        <v>140</v>
      </c>
      <c r="V8" s="8" t="s">
        <v>2</v>
      </c>
      <c r="W8" s="8" t="s">
        <v>141</v>
      </c>
      <c r="X8" s="8" t="s">
        <v>142</v>
      </c>
      <c r="Y8" s="8" t="s">
        <v>141</v>
      </c>
      <c r="Z8" s="8" t="s">
        <v>107</v>
      </c>
      <c r="AA8" s="8" t="s">
        <v>112</v>
      </c>
      <c r="AB8" s="8" t="s">
        <v>142</v>
      </c>
      <c r="AC8" s="8" t="s">
        <v>107</v>
      </c>
      <c r="AD8" s="8" t="s">
        <v>107</v>
      </c>
      <c r="AE8" s="8" t="s">
        <v>107</v>
      </c>
      <c r="AF8" s="8" t="s">
        <v>107</v>
      </c>
      <c r="AG8" s="8" t="s">
        <v>143</v>
      </c>
      <c r="AH8" s="8" t="s">
        <v>144</v>
      </c>
      <c r="AI8" s="8" t="s">
        <v>145</v>
      </c>
      <c r="AJ8" s="8" t="s">
        <v>146</v>
      </c>
      <c r="AK8" s="8" t="s">
        <v>131</v>
      </c>
      <c r="AL8" s="8" t="s">
        <v>128</v>
      </c>
      <c r="AM8" s="8" t="s">
        <v>147</v>
      </c>
      <c r="AN8" s="8" t="s">
        <v>148</v>
      </c>
      <c r="AO8" s="8" t="s">
        <v>149</v>
      </c>
      <c r="AP8" s="8" t="s">
        <v>150</v>
      </c>
      <c r="AQ8" s="8" t="s">
        <v>133</v>
      </c>
      <c r="AR8" s="8" t="s">
        <v>134</v>
      </c>
      <c r="AS8" s="8" t="s">
        <v>135</v>
      </c>
      <c r="AT8" s="8" t="s">
        <v>105</v>
      </c>
      <c r="AU8" s="9" t="s">
        <v>131</v>
      </c>
    </row>
    <row r="9" spans="1:47" ht="45" customHeight="1" x14ac:dyDescent="0.25">
      <c r="A9" s="8" t="s">
        <v>103</v>
      </c>
      <c r="B9" s="8" t="s">
        <v>104</v>
      </c>
      <c r="C9" s="8" t="s">
        <v>105</v>
      </c>
      <c r="D9" s="8" t="s">
        <v>106</v>
      </c>
      <c r="E9" s="8" t="s">
        <v>107</v>
      </c>
      <c r="F9" s="8" t="s">
        <v>107</v>
      </c>
      <c r="G9" s="8" t="s">
        <v>107</v>
      </c>
      <c r="H9" s="8" t="s">
        <v>151</v>
      </c>
      <c r="I9" s="8" t="s">
        <v>152</v>
      </c>
      <c r="J9" s="8" t="s">
        <v>110</v>
      </c>
      <c r="K9" s="8" t="s">
        <v>107</v>
      </c>
      <c r="L9" s="8" t="s">
        <v>153</v>
      </c>
      <c r="M9" s="8" t="s">
        <v>112</v>
      </c>
      <c r="N9" s="8" t="s">
        <v>113</v>
      </c>
      <c r="O9" s="8" t="s">
        <v>114</v>
      </c>
      <c r="P9" s="8" t="s">
        <v>154</v>
      </c>
      <c r="Q9" s="8" t="s">
        <v>155</v>
      </c>
      <c r="R9" s="8" t="s">
        <v>156</v>
      </c>
      <c r="S9" s="8" t="s">
        <v>157</v>
      </c>
      <c r="T9" s="8" t="s">
        <v>119</v>
      </c>
      <c r="U9" s="8" t="s">
        <v>158</v>
      </c>
      <c r="V9" s="8" t="s">
        <v>2</v>
      </c>
      <c r="W9" s="8" t="s">
        <v>158</v>
      </c>
      <c r="X9" s="8" t="s">
        <v>159</v>
      </c>
      <c r="Y9" s="8" t="s">
        <v>158</v>
      </c>
      <c r="Z9" s="8" t="s">
        <v>107</v>
      </c>
      <c r="AA9" s="8" t="s">
        <v>112</v>
      </c>
      <c r="AB9" s="8" t="s">
        <v>159</v>
      </c>
      <c r="AC9" s="8" t="s">
        <v>107</v>
      </c>
      <c r="AD9" s="8" t="s">
        <v>107</v>
      </c>
      <c r="AE9" s="8" t="s">
        <v>107</v>
      </c>
      <c r="AF9" s="8" t="s">
        <v>107</v>
      </c>
      <c r="AG9" s="8" t="s">
        <v>160</v>
      </c>
      <c r="AH9" s="8" t="s">
        <v>161</v>
      </c>
      <c r="AI9" s="8" t="s">
        <v>162</v>
      </c>
      <c r="AJ9" s="8" t="s">
        <v>163</v>
      </c>
      <c r="AK9" s="8" t="s">
        <v>131</v>
      </c>
      <c r="AL9" s="8" t="s">
        <v>128</v>
      </c>
      <c r="AM9" s="8" t="s">
        <v>164</v>
      </c>
      <c r="AN9" s="8" t="s">
        <v>165</v>
      </c>
      <c r="AO9" s="8" t="s">
        <v>131</v>
      </c>
      <c r="AP9" s="8" t="s">
        <v>166</v>
      </c>
      <c r="AQ9" s="8" t="s">
        <v>133</v>
      </c>
      <c r="AR9" s="8" t="s">
        <v>134</v>
      </c>
      <c r="AS9" s="8" t="s">
        <v>135</v>
      </c>
      <c r="AT9" s="8" t="s">
        <v>105</v>
      </c>
      <c r="AU9" s="9" t="s">
        <v>131</v>
      </c>
    </row>
    <row r="10" spans="1:47" ht="45" customHeight="1" x14ac:dyDescent="0.25">
      <c r="A10" s="8" t="s">
        <v>103</v>
      </c>
      <c r="B10" s="8" t="s">
        <v>104</v>
      </c>
      <c r="C10" s="8" t="s">
        <v>105</v>
      </c>
      <c r="D10" s="8" t="s">
        <v>106</v>
      </c>
      <c r="E10" s="8" t="s">
        <v>107</v>
      </c>
      <c r="F10" s="8" t="s">
        <v>107</v>
      </c>
      <c r="G10" s="8" t="s">
        <v>107</v>
      </c>
      <c r="H10" s="8" t="s">
        <v>167</v>
      </c>
      <c r="I10" s="8" t="s">
        <v>152</v>
      </c>
      <c r="J10" s="8" t="s">
        <v>110</v>
      </c>
      <c r="K10" s="8" t="s">
        <v>107</v>
      </c>
      <c r="L10" s="8" t="s">
        <v>168</v>
      </c>
      <c r="M10" s="8" t="s">
        <v>112</v>
      </c>
      <c r="N10" s="8" t="s">
        <v>113</v>
      </c>
      <c r="O10" s="8" t="s">
        <v>114</v>
      </c>
      <c r="P10" s="8" t="s">
        <v>154</v>
      </c>
      <c r="Q10" s="8" t="s">
        <v>169</v>
      </c>
      <c r="R10" s="8" t="s">
        <v>170</v>
      </c>
      <c r="S10" s="8" t="s">
        <v>171</v>
      </c>
      <c r="T10" s="8" t="s">
        <v>119</v>
      </c>
      <c r="U10" s="8" t="s">
        <v>172</v>
      </c>
      <c r="V10" s="8" t="s">
        <v>2</v>
      </c>
      <c r="W10" s="8" t="s">
        <v>173</v>
      </c>
      <c r="X10" s="8" t="s">
        <v>174</v>
      </c>
      <c r="Y10" s="8" t="s">
        <v>173</v>
      </c>
      <c r="Z10" s="8" t="s">
        <v>107</v>
      </c>
      <c r="AA10" s="8" t="s">
        <v>112</v>
      </c>
      <c r="AB10" s="8" t="s">
        <v>174</v>
      </c>
      <c r="AC10" s="8" t="s">
        <v>107</v>
      </c>
      <c r="AD10" s="8" t="s">
        <v>107</v>
      </c>
      <c r="AE10" s="8" t="s">
        <v>107</v>
      </c>
      <c r="AF10" s="8" t="s">
        <v>107</v>
      </c>
      <c r="AG10" s="8" t="s">
        <v>175</v>
      </c>
      <c r="AH10" s="8" t="s">
        <v>125</v>
      </c>
      <c r="AI10" s="8" t="s">
        <v>176</v>
      </c>
      <c r="AJ10" s="8" t="s">
        <v>177</v>
      </c>
      <c r="AK10" s="8" t="s">
        <v>131</v>
      </c>
      <c r="AL10" s="8" t="s">
        <v>128</v>
      </c>
      <c r="AM10" s="8" t="s">
        <v>178</v>
      </c>
      <c r="AN10" s="8" t="s">
        <v>179</v>
      </c>
      <c r="AO10" s="8" t="s">
        <v>131</v>
      </c>
      <c r="AP10" s="8" t="s">
        <v>180</v>
      </c>
      <c r="AQ10" s="8" t="s">
        <v>133</v>
      </c>
      <c r="AR10" s="8" t="s">
        <v>134</v>
      </c>
      <c r="AS10" s="8" t="s">
        <v>135</v>
      </c>
      <c r="AT10" s="8" t="s">
        <v>105</v>
      </c>
      <c r="AU10" s="9" t="s">
        <v>131</v>
      </c>
    </row>
    <row r="11" spans="1:47" ht="45" customHeight="1" x14ac:dyDescent="0.25">
      <c r="A11" s="8" t="s">
        <v>103</v>
      </c>
      <c r="B11" s="8" t="s">
        <v>104</v>
      </c>
      <c r="C11" s="8" t="s">
        <v>105</v>
      </c>
      <c r="D11" s="8" t="s">
        <v>106</v>
      </c>
      <c r="E11" s="8" t="s">
        <v>107</v>
      </c>
      <c r="F11" s="8" t="s">
        <v>107</v>
      </c>
      <c r="G11" s="8" t="s">
        <v>107</v>
      </c>
      <c r="H11" s="8" t="s">
        <v>181</v>
      </c>
      <c r="I11" s="8" t="s">
        <v>137</v>
      </c>
      <c r="J11" s="8" t="s">
        <v>110</v>
      </c>
      <c r="K11" s="8" t="s">
        <v>107</v>
      </c>
      <c r="L11" s="8" t="s">
        <v>182</v>
      </c>
      <c r="M11" s="8" t="s">
        <v>112</v>
      </c>
      <c r="N11" s="8" t="s">
        <v>113</v>
      </c>
      <c r="O11" s="8" t="s">
        <v>114</v>
      </c>
      <c r="P11" s="8" t="s">
        <v>115</v>
      </c>
      <c r="Q11" s="8" t="s">
        <v>183</v>
      </c>
      <c r="R11" s="8" t="s">
        <v>184</v>
      </c>
      <c r="S11" s="8" t="s">
        <v>131</v>
      </c>
      <c r="T11" s="8" t="s">
        <v>119</v>
      </c>
      <c r="U11" s="8" t="s">
        <v>185</v>
      </c>
      <c r="V11" s="8" t="s">
        <v>2</v>
      </c>
      <c r="W11" s="8" t="s">
        <v>186</v>
      </c>
      <c r="X11" s="8" t="s">
        <v>187</v>
      </c>
      <c r="Y11" s="8" t="s">
        <v>186</v>
      </c>
      <c r="Z11" s="8" t="s">
        <v>107</v>
      </c>
      <c r="AA11" s="8" t="s">
        <v>112</v>
      </c>
      <c r="AB11" s="8" t="s">
        <v>187</v>
      </c>
      <c r="AC11" s="8" t="s">
        <v>107</v>
      </c>
      <c r="AD11" s="8" t="s">
        <v>107</v>
      </c>
      <c r="AE11" s="8" t="s">
        <v>107</v>
      </c>
      <c r="AF11" s="8" t="s">
        <v>107</v>
      </c>
      <c r="AG11" s="8" t="s">
        <v>188</v>
      </c>
      <c r="AH11" s="8" t="s">
        <v>189</v>
      </c>
      <c r="AI11" s="8" t="s">
        <v>190</v>
      </c>
      <c r="AJ11" s="8" t="s">
        <v>191</v>
      </c>
      <c r="AK11" s="8" t="s">
        <v>192</v>
      </c>
      <c r="AL11" s="8" t="s">
        <v>128</v>
      </c>
      <c r="AM11" s="8" t="s">
        <v>131</v>
      </c>
      <c r="AN11" s="8" t="s">
        <v>193</v>
      </c>
      <c r="AO11" s="8" t="s">
        <v>131</v>
      </c>
      <c r="AP11" s="8" t="s">
        <v>194</v>
      </c>
      <c r="AQ11" s="8" t="s">
        <v>133</v>
      </c>
      <c r="AR11" s="8" t="s">
        <v>134</v>
      </c>
      <c r="AS11" s="8" t="s">
        <v>135</v>
      </c>
      <c r="AT11" s="8" t="s">
        <v>105</v>
      </c>
      <c r="AU11" s="9" t="s">
        <v>131</v>
      </c>
    </row>
    <row r="12" spans="1:47" ht="45" customHeight="1" x14ac:dyDescent="0.25">
      <c r="A12" s="8" t="s">
        <v>103</v>
      </c>
      <c r="B12" s="8" t="s">
        <v>104</v>
      </c>
      <c r="C12" s="8" t="s">
        <v>105</v>
      </c>
      <c r="D12" s="8" t="s">
        <v>195</v>
      </c>
      <c r="E12" s="8" t="s">
        <v>196</v>
      </c>
      <c r="F12" s="8" t="s">
        <v>197</v>
      </c>
      <c r="G12" s="8" t="s">
        <v>198</v>
      </c>
      <c r="H12" s="8" t="s">
        <v>199</v>
      </c>
      <c r="I12" s="8" t="s">
        <v>137</v>
      </c>
      <c r="J12" s="8" t="s">
        <v>110</v>
      </c>
      <c r="K12" s="8" t="s">
        <v>107</v>
      </c>
      <c r="L12" s="8" t="s">
        <v>200</v>
      </c>
      <c r="M12" s="8" t="s">
        <v>112</v>
      </c>
      <c r="N12" s="8" t="s">
        <v>113</v>
      </c>
      <c r="O12" s="8" t="s">
        <v>114</v>
      </c>
      <c r="P12" s="8" t="s">
        <v>115</v>
      </c>
      <c r="Q12" s="8" t="s">
        <v>201</v>
      </c>
      <c r="R12" s="8" t="s">
        <v>202</v>
      </c>
      <c r="S12" s="8" t="s">
        <v>131</v>
      </c>
      <c r="T12" s="8" t="s">
        <v>119</v>
      </c>
      <c r="U12" s="8" t="s">
        <v>203</v>
      </c>
      <c r="V12" s="8" t="s">
        <v>2</v>
      </c>
      <c r="W12" s="8" t="s">
        <v>204</v>
      </c>
      <c r="X12" s="8" t="s">
        <v>205</v>
      </c>
      <c r="Y12" s="8" t="s">
        <v>204</v>
      </c>
      <c r="Z12" s="8" t="s">
        <v>107</v>
      </c>
      <c r="AA12" s="8" t="s">
        <v>112</v>
      </c>
      <c r="AB12" s="8" t="s">
        <v>205</v>
      </c>
      <c r="AC12" s="8" t="s">
        <v>107</v>
      </c>
      <c r="AD12" s="8" t="s">
        <v>107</v>
      </c>
      <c r="AE12" s="8" t="s">
        <v>107</v>
      </c>
      <c r="AF12" s="8" t="s">
        <v>107</v>
      </c>
      <c r="AG12" s="8" t="s">
        <v>206</v>
      </c>
      <c r="AH12" s="8" t="s">
        <v>207</v>
      </c>
      <c r="AI12" s="8" t="s">
        <v>208</v>
      </c>
      <c r="AJ12" s="8" t="s">
        <v>209</v>
      </c>
      <c r="AK12" s="8" t="s">
        <v>210</v>
      </c>
      <c r="AL12" s="8" t="s">
        <v>128</v>
      </c>
      <c r="AM12" s="8" t="s">
        <v>211</v>
      </c>
      <c r="AN12" s="8" t="s">
        <v>212</v>
      </c>
      <c r="AO12" s="8" t="s">
        <v>131</v>
      </c>
      <c r="AP12" s="8" t="s">
        <v>213</v>
      </c>
      <c r="AQ12" s="8" t="s">
        <v>133</v>
      </c>
      <c r="AR12" s="8" t="s">
        <v>134</v>
      </c>
      <c r="AS12" s="8" t="s">
        <v>135</v>
      </c>
      <c r="AT12" s="8" t="s">
        <v>105</v>
      </c>
      <c r="AU12" s="9" t="s">
        <v>131</v>
      </c>
    </row>
    <row r="13" spans="1:47" ht="45" customHeight="1" x14ac:dyDescent="0.25">
      <c r="A13" s="8" t="s">
        <v>103</v>
      </c>
      <c r="B13" s="8" t="s">
        <v>104</v>
      </c>
      <c r="C13" s="8" t="s">
        <v>105</v>
      </c>
      <c r="D13" s="8" t="s">
        <v>106</v>
      </c>
      <c r="E13" s="8" t="s">
        <v>107</v>
      </c>
      <c r="F13" s="8" t="s">
        <v>107</v>
      </c>
      <c r="G13" s="8" t="s">
        <v>107</v>
      </c>
      <c r="H13" s="8" t="s">
        <v>214</v>
      </c>
      <c r="I13" s="8" t="s">
        <v>215</v>
      </c>
      <c r="J13" s="8" t="s">
        <v>110</v>
      </c>
      <c r="K13" s="8" t="s">
        <v>107</v>
      </c>
      <c r="L13" s="8" t="s">
        <v>216</v>
      </c>
      <c r="M13" s="8" t="s">
        <v>112</v>
      </c>
      <c r="N13" s="8" t="s">
        <v>113</v>
      </c>
      <c r="O13" s="8" t="s">
        <v>114</v>
      </c>
      <c r="P13" s="8" t="s">
        <v>154</v>
      </c>
      <c r="Q13" s="8" t="s">
        <v>217</v>
      </c>
      <c r="R13" s="8" t="s">
        <v>218</v>
      </c>
      <c r="S13" s="8" t="s">
        <v>219</v>
      </c>
      <c r="T13" s="8" t="s">
        <v>119</v>
      </c>
      <c r="U13" s="8" t="s">
        <v>220</v>
      </c>
      <c r="V13" s="8" t="s">
        <v>2</v>
      </c>
      <c r="W13" s="8" t="s">
        <v>141</v>
      </c>
      <c r="X13" s="8" t="s">
        <v>221</v>
      </c>
      <c r="Y13" s="8" t="s">
        <v>141</v>
      </c>
      <c r="Z13" s="8" t="s">
        <v>107</v>
      </c>
      <c r="AA13" s="8" t="s">
        <v>112</v>
      </c>
      <c r="AB13" s="8" t="s">
        <v>221</v>
      </c>
      <c r="AC13" s="8" t="s">
        <v>107</v>
      </c>
      <c r="AD13" s="8" t="s">
        <v>107</v>
      </c>
      <c r="AE13" s="8" t="s">
        <v>107</v>
      </c>
      <c r="AF13" s="8" t="s">
        <v>107</v>
      </c>
      <c r="AG13" s="8" t="s">
        <v>222</v>
      </c>
      <c r="AH13" s="8" t="s">
        <v>223</v>
      </c>
      <c r="AI13" s="8" t="s">
        <v>224</v>
      </c>
      <c r="AJ13" s="8" t="s">
        <v>225</v>
      </c>
      <c r="AK13" s="8" t="s">
        <v>131</v>
      </c>
      <c r="AL13" s="8" t="s">
        <v>128</v>
      </c>
      <c r="AM13" s="8" t="s">
        <v>131</v>
      </c>
      <c r="AN13" s="8" t="s">
        <v>226</v>
      </c>
      <c r="AO13" s="8" t="s">
        <v>131</v>
      </c>
      <c r="AP13" s="8" t="s">
        <v>227</v>
      </c>
      <c r="AQ13" s="8" t="s">
        <v>133</v>
      </c>
      <c r="AR13" s="8" t="s">
        <v>134</v>
      </c>
      <c r="AS13" s="8" t="s">
        <v>135</v>
      </c>
      <c r="AT13" s="8" t="s">
        <v>105</v>
      </c>
      <c r="AU13" s="9" t="s">
        <v>131</v>
      </c>
    </row>
    <row r="14" spans="1:47" ht="30" x14ac:dyDescent="0.25">
      <c r="A14" s="10">
        <v>2021</v>
      </c>
      <c r="B14" s="11">
        <v>44287</v>
      </c>
      <c r="C14" s="11">
        <v>44377</v>
      </c>
      <c r="D14" s="10" t="s">
        <v>106</v>
      </c>
      <c r="E14" s="10" t="s">
        <v>107</v>
      </c>
      <c r="F14" s="10" t="s">
        <v>107</v>
      </c>
      <c r="G14" s="10" t="s">
        <v>107</v>
      </c>
      <c r="H14" s="12" t="s">
        <v>322</v>
      </c>
      <c r="I14" s="10" t="s">
        <v>109</v>
      </c>
      <c r="J14" s="10" t="s">
        <v>110</v>
      </c>
      <c r="K14" s="13" t="s">
        <v>107</v>
      </c>
      <c r="L14" s="10" t="s">
        <v>111</v>
      </c>
      <c r="M14" s="10" t="s">
        <v>112</v>
      </c>
      <c r="N14" s="10" t="s">
        <v>113</v>
      </c>
      <c r="O14" s="10" t="s">
        <v>323</v>
      </c>
      <c r="P14" s="10" t="s">
        <v>115</v>
      </c>
      <c r="Q14" s="10" t="s">
        <v>324</v>
      </c>
      <c r="R14" s="10">
        <v>3915</v>
      </c>
      <c r="S14" s="10">
        <v>303</v>
      </c>
      <c r="T14" s="10" t="s">
        <v>119</v>
      </c>
      <c r="U14" s="10" t="s">
        <v>325</v>
      </c>
      <c r="V14" s="10">
        <v>1</v>
      </c>
      <c r="W14" s="10" t="s">
        <v>121</v>
      </c>
      <c r="X14" s="10">
        <v>1</v>
      </c>
      <c r="Y14" s="10" t="s">
        <v>121</v>
      </c>
      <c r="Z14" s="13" t="s">
        <v>107</v>
      </c>
      <c r="AA14" s="10" t="s">
        <v>112</v>
      </c>
      <c r="AB14" s="10">
        <v>3023</v>
      </c>
      <c r="AC14" s="13" t="s">
        <v>107</v>
      </c>
      <c r="AD14" s="13" t="s">
        <v>107</v>
      </c>
      <c r="AE14" s="13" t="s">
        <v>107</v>
      </c>
      <c r="AF14" s="13" t="s">
        <v>107</v>
      </c>
      <c r="AG14" s="10" t="s">
        <v>326</v>
      </c>
      <c r="AH14" s="10" t="s">
        <v>327</v>
      </c>
      <c r="AI14" s="10" t="s">
        <v>328</v>
      </c>
      <c r="AJ14" s="10" t="s">
        <v>329</v>
      </c>
      <c r="AK14" s="10" t="s">
        <v>329</v>
      </c>
      <c r="AL14" s="10" t="s">
        <v>128</v>
      </c>
      <c r="AM14" s="14" t="s">
        <v>330</v>
      </c>
      <c r="AN14" s="10">
        <v>5585822598</v>
      </c>
      <c r="AO14" s="14" t="s">
        <v>331</v>
      </c>
      <c r="AP14" s="15" t="s">
        <v>332</v>
      </c>
      <c r="AQ14" s="15" t="s">
        <v>133</v>
      </c>
      <c r="AR14" s="13" t="s">
        <v>333</v>
      </c>
      <c r="AS14" s="11">
        <v>44385</v>
      </c>
      <c r="AT14" s="11">
        <v>44377</v>
      </c>
      <c r="AU14" s="10"/>
    </row>
    <row r="15" spans="1:47" ht="30" x14ac:dyDescent="0.25">
      <c r="A15" s="10">
        <v>2021</v>
      </c>
      <c r="B15" s="11">
        <v>44287</v>
      </c>
      <c r="C15" s="11">
        <v>44377</v>
      </c>
      <c r="D15" s="10" t="s">
        <v>106</v>
      </c>
      <c r="E15" s="10" t="s">
        <v>107</v>
      </c>
      <c r="F15" s="10" t="s">
        <v>107</v>
      </c>
      <c r="G15" s="10" t="s">
        <v>107</v>
      </c>
      <c r="H15" s="12" t="s">
        <v>334</v>
      </c>
      <c r="I15" s="10" t="s">
        <v>109</v>
      </c>
      <c r="J15" s="10" t="s">
        <v>110</v>
      </c>
      <c r="K15" s="13" t="s">
        <v>107</v>
      </c>
      <c r="L15" s="10" t="s">
        <v>138</v>
      </c>
      <c r="M15" s="10" t="s">
        <v>112</v>
      </c>
      <c r="N15" s="10" t="s">
        <v>113</v>
      </c>
      <c r="O15" s="10" t="s">
        <v>335</v>
      </c>
      <c r="P15" s="10" t="s">
        <v>154</v>
      </c>
      <c r="Q15" s="10" t="s">
        <v>336</v>
      </c>
      <c r="R15" s="10"/>
      <c r="S15" s="10"/>
      <c r="T15" s="10" t="s">
        <v>119</v>
      </c>
      <c r="U15" s="10" t="s">
        <v>337</v>
      </c>
      <c r="V15" s="10">
        <v>1</v>
      </c>
      <c r="W15" s="10" t="s">
        <v>204</v>
      </c>
      <c r="X15" s="10">
        <v>1</v>
      </c>
      <c r="Y15" s="10" t="s">
        <v>204</v>
      </c>
      <c r="Z15" s="13" t="s">
        <v>107</v>
      </c>
      <c r="AA15" s="10" t="s">
        <v>112</v>
      </c>
      <c r="AB15" s="10">
        <v>8400</v>
      </c>
      <c r="AC15" s="13" t="s">
        <v>107</v>
      </c>
      <c r="AD15" s="13" t="s">
        <v>107</v>
      </c>
      <c r="AE15" s="13" t="s">
        <v>107</v>
      </c>
      <c r="AF15" s="13" t="s">
        <v>107</v>
      </c>
      <c r="AG15" s="10" t="s">
        <v>338</v>
      </c>
      <c r="AH15" s="10" t="s">
        <v>339</v>
      </c>
      <c r="AI15" s="10" t="s">
        <v>340</v>
      </c>
      <c r="AJ15" s="10" t="s">
        <v>329</v>
      </c>
      <c r="AK15" s="10" t="s">
        <v>329</v>
      </c>
      <c r="AL15" s="10" t="s">
        <v>128</v>
      </c>
      <c r="AM15" s="14" t="s">
        <v>341</v>
      </c>
      <c r="AN15" s="10">
        <v>5556503058</v>
      </c>
      <c r="AO15" s="14" t="s">
        <v>342</v>
      </c>
      <c r="AP15" s="14" t="s">
        <v>343</v>
      </c>
      <c r="AQ15" s="15" t="s">
        <v>133</v>
      </c>
      <c r="AR15" s="13" t="s">
        <v>333</v>
      </c>
      <c r="AS15" s="11">
        <v>44385</v>
      </c>
      <c r="AT15" s="11">
        <v>44377</v>
      </c>
      <c r="AU15" s="10"/>
    </row>
    <row r="16" spans="1:47" ht="30" x14ac:dyDescent="0.25">
      <c r="A16" s="10">
        <v>2021</v>
      </c>
      <c r="B16" s="11">
        <v>44287</v>
      </c>
      <c r="C16" s="11">
        <v>44377</v>
      </c>
      <c r="D16" s="10" t="s">
        <v>106</v>
      </c>
      <c r="E16" s="10" t="s">
        <v>107</v>
      </c>
      <c r="F16" s="10" t="s">
        <v>107</v>
      </c>
      <c r="G16" s="10" t="s">
        <v>107</v>
      </c>
      <c r="H16" s="12" t="s">
        <v>344</v>
      </c>
      <c r="I16" s="10" t="s">
        <v>152</v>
      </c>
      <c r="J16" s="10" t="s">
        <v>110</v>
      </c>
      <c r="K16" s="13" t="s">
        <v>107</v>
      </c>
      <c r="L16" s="10" t="s">
        <v>153</v>
      </c>
      <c r="M16" s="10" t="s">
        <v>112</v>
      </c>
      <c r="N16" s="10" t="s">
        <v>113</v>
      </c>
      <c r="O16" s="10" t="s">
        <v>323</v>
      </c>
      <c r="P16" s="10" t="s">
        <v>115</v>
      </c>
      <c r="Q16" s="10" t="s">
        <v>345</v>
      </c>
      <c r="R16" s="10">
        <v>60</v>
      </c>
      <c r="S16" s="10"/>
      <c r="T16" s="10" t="s">
        <v>119</v>
      </c>
      <c r="U16" s="10" t="s">
        <v>346</v>
      </c>
      <c r="V16" s="10">
        <v>1</v>
      </c>
      <c r="W16" s="10" t="s">
        <v>158</v>
      </c>
      <c r="X16" s="10">
        <v>1</v>
      </c>
      <c r="Y16" s="10" t="s">
        <v>158</v>
      </c>
      <c r="Z16" s="13" t="s">
        <v>107</v>
      </c>
      <c r="AA16" s="10" t="s">
        <v>112</v>
      </c>
      <c r="AB16" s="10">
        <v>6820</v>
      </c>
      <c r="AC16" s="13" t="s">
        <v>107</v>
      </c>
      <c r="AD16" s="13" t="s">
        <v>107</v>
      </c>
      <c r="AE16" s="13" t="s">
        <v>107</v>
      </c>
      <c r="AF16" s="13" t="s">
        <v>107</v>
      </c>
      <c r="AG16" s="10" t="s">
        <v>347</v>
      </c>
      <c r="AH16" s="10" t="s">
        <v>198</v>
      </c>
      <c r="AI16" s="10" t="s">
        <v>348</v>
      </c>
      <c r="AJ16" s="10" t="s">
        <v>329</v>
      </c>
      <c r="AK16" s="10" t="s">
        <v>329</v>
      </c>
      <c r="AL16" s="10" t="s">
        <v>128</v>
      </c>
      <c r="AM16" s="14" t="s">
        <v>349</v>
      </c>
      <c r="AN16" s="10">
        <v>13143454</v>
      </c>
      <c r="AO16" s="14" t="s">
        <v>350</v>
      </c>
      <c r="AP16" s="15" t="s">
        <v>351</v>
      </c>
      <c r="AQ16" s="15" t="s">
        <v>133</v>
      </c>
      <c r="AR16" s="13" t="s">
        <v>333</v>
      </c>
      <c r="AS16" s="11">
        <v>44385</v>
      </c>
      <c r="AT16" s="11">
        <v>44377</v>
      </c>
      <c r="AU16" s="10"/>
    </row>
    <row r="17" spans="1:47" ht="30" x14ac:dyDescent="0.25">
      <c r="A17" s="10">
        <v>2021</v>
      </c>
      <c r="B17" s="11">
        <v>44287</v>
      </c>
      <c r="C17" s="11">
        <v>44377</v>
      </c>
      <c r="D17" s="10" t="s">
        <v>106</v>
      </c>
      <c r="E17" s="10" t="s">
        <v>107</v>
      </c>
      <c r="F17" s="10" t="s">
        <v>107</v>
      </c>
      <c r="G17" s="10" t="s">
        <v>107</v>
      </c>
      <c r="H17" s="12" t="s">
        <v>352</v>
      </c>
      <c r="I17" s="10" t="s">
        <v>215</v>
      </c>
      <c r="J17" s="10" t="s">
        <v>110</v>
      </c>
      <c r="K17" s="13" t="s">
        <v>107</v>
      </c>
      <c r="L17" s="10" t="s">
        <v>168</v>
      </c>
      <c r="M17" s="10" t="s">
        <v>112</v>
      </c>
      <c r="N17" s="10" t="s">
        <v>113</v>
      </c>
      <c r="O17" s="10" t="s">
        <v>335</v>
      </c>
      <c r="P17" s="10" t="s">
        <v>154</v>
      </c>
      <c r="Q17" s="10" t="s">
        <v>353</v>
      </c>
      <c r="R17" s="10">
        <v>1426</v>
      </c>
      <c r="S17" s="10"/>
      <c r="T17" s="10" t="s">
        <v>119</v>
      </c>
      <c r="U17" s="10" t="s">
        <v>354</v>
      </c>
      <c r="V17" s="10">
        <v>1</v>
      </c>
      <c r="W17" s="10" t="s">
        <v>186</v>
      </c>
      <c r="X17" s="10">
        <v>1</v>
      </c>
      <c r="Y17" s="10" t="s">
        <v>186</v>
      </c>
      <c r="Z17" s="13" t="s">
        <v>107</v>
      </c>
      <c r="AA17" s="10" t="s">
        <v>112</v>
      </c>
      <c r="AB17" s="10">
        <v>11530</v>
      </c>
      <c r="AC17" s="13" t="s">
        <v>107</v>
      </c>
      <c r="AD17" s="13" t="s">
        <v>107</v>
      </c>
      <c r="AE17" s="13" t="s">
        <v>107</v>
      </c>
      <c r="AF17" s="13" t="s">
        <v>107</v>
      </c>
      <c r="AG17" s="10" t="s">
        <v>355</v>
      </c>
      <c r="AH17" s="10" t="s">
        <v>356</v>
      </c>
      <c r="AI17" s="10" t="s">
        <v>357</v>
      </c>
      <c r="AJ17" s="10" t="s">
        <v>329</v>
      </c>
      <c r="AK17" s="10" t="s">
        <v>329</v>
      </c>
      <c r="AL17" s="10" t="s">
        <v>128</v>
      </c>
      <c r="AM17" s="14" t="s">
        <v>358</v>
      </c>
      <c r="AN17" s="10">
        <v>55533357</v>
      </c>
      <c r="AO17" s="14" t="s">
        <v>359</v>
      </c>
      <c r="AP17" s="14" t="s">
        <v>360</v>
      </c>
      <c r="AQ17" s="15" t="s">
        <v>133</v>
      </c>
      <c r="AR17" s="13" t="s">
        <v>333</v>
      </c>
      <c r="AS17" s="11">
        <v>44385</v>
      </c>
      <c r="AT17" s="11">
        <v>44377</v>
      </c>
      <c r="AU17" s="10"/>
    </row>
    <row r="18" spans="1:47" ht="45" x14ac:dyDescent="0.25">
      <c r="A18" s="10">
        <v>2021</v>
      </c>
      <c r="B18" s="11">
        <v>44287</v>
      </c>
      <c r="C18" s="11">
        <v>44377</v>
      </c>
      <c r="D18" s="10" t="s">
        <v>106</v>
      </c>
      <c r="E18" s="10" t="s">
        <v>107</v>
      </c>
      <c r="F18" s="10" t="s">
        <v>107</v>
      </c>
      <c r="G18" s="10" t="s">
        <v>107</v>
      </c>
      <c r="H18" s="12" t="s">
        <v>361</v>
      </c>
      <c r="I18" s="10" t="s">
        <v>109</v>
      </c>
      <c r="J18" s="10" t="s">
        <v>110</v>
      </c>
      <c r="K18" s="13" t="s">
        <v>107</v>
      </c>
      <c r="L18" s="10" t="s">
        <v>182</v>
      </c>
      <c r="M18" s="10" t="s">
        <v>112</v>
      </c>
      <c r="N18" s="10" t="s">
        <v>113</v>
      </c>
      <c r="O18" s="10" t="s">
        <v>335</v>
      </c>
      <c r="P18" s="10" t="s">
        <v>115</v>
      </c>
      <c r="Q18" s="10" t="s">
        <v>186</v>
      </c>
      <c r="R18" s="10">
        <v>3</v>
      </c>
      <c r="S18" s="10"/>
      <c r="T18" s="10" t="s">
        <v>119</v>
      </c>
      <c r="U18" s="10" t="s">
        <v>362</v>
      </c>
      <c r="V18" s="10">
        <v>1</v>
      </c>
      <c r="W18" s="10" t="s">
        <v>173</v>
      </c>
      <c r="X18" s="10">
        <v>1</v>
      </c>
      <c r="Y18" s="10" t="s">
        <v>173</v>
      </c>
      <c r="Z18" s="13" t="s">
        <v>107</v>
      </c>
      <c r="AA18" s="10" t="s">
        <v>112</v>
      </c>
      <c r="AB18" s="10">
        <v>4850</v>
      </c>
      <c r="AC18" s="13" t="s">
        <v>107</v>
      </c>
      <c r="AD18" s="13" t="s">
        <v>107</v>
      </c>
      <c r="AE18" s="13" t="s">
        <v>107</v>
      </c>
      <c r="AF18" s="13" t="s">
        <v>107</v>
      </c>
      <c r="AG18" s="10" t="s">
        <v>363</v>
      </c>
      <c r="AH18" s="10" t="s">
        <v>364</v>
      </c>
      <c r="AI18" s="10" t="s">
        <v>365</v>
      </c>
      <c r="AJ18" s="10" t="s">
        <v>329</v>
      </c>
      <c r="AK18" s="10" t="s">
        <v>329</v>
      </c>
      <c r="AL18" s="10" t="s">
        <v>128</v>
      </c>
      <c r="AM18" s="15" t="s">
        <v>366</v>
      </c>
      <c r="AN18" s="10">
        <v>5554855922</v>
      </c>
      <c r="AO18" s="14" t="s">
        <v>367</v>
      </c>
      <c r="AP18" s="14" t="s">
        <v>368</v>
      </c>
      <c r="AQ18" s="15" t="s">
        <v>133</v>
      </c>
      <c r="AR18" s="13" t="s">
        <v>333</v>
      </c>
      <c r="AS18" s="11">
        <v>44385</v>
      </c>
      <c r="AT18" s="11">
        <v>44377</v>
      </c>
      <c r="AU18" s="10"/>
    </row>
    <row r="19" spans="1:47" ht="45" x14ac:dyDescent="0.25">
      <c r="A19" s="10">
        <v>2021</v>
      </c>
      <c r="B19" s="11">
        <v>44287</v>
      </c>
      <c r="C19" s="11">
        <v>44377</v>
      </c>
      <c r="D19" s="10" t="s">
        <v>106</v>
      </c>
      <c r="E19" s="10" t="s">
        <v>107</v>
      </c>
      <c r="F19" s="10" t="s">
        <v>107</v>
      </c>
      <c r="G19" s="10" t="s">
        <v>107</v>
      </c>
      <c r="H19" s="12" t="s">
        <v>369</v>
      </c>
      <c r="I19" s="10" t="s">
        <v>109</v>
      </c>
      <c r="J19" s="10" t="s">
        <v>110</v>
      </c>
      <c r="K19" s="13" t="s">
        <v>107</v>
      </c>
      <c r="L19" s="10" t="s">
        <v>200</v>
      </c>
      <c r="M19" s="10" t="s">
        <v>112</v>
      </c>
      <c r="N19" s="10" t="s">
        <v>113</v>
      </c>
      <c r="O19" s="10" t="s">
        <v>335</v>
      </c>
      <c r="P19" s="10" t="s">
        <v>154</v>
      </c>
      <c r="Q19" s="10" t="s">
        <v>158</v>
      </c>
      <c r="R19" s="10">
        <v>590</v>
      </c>
      <c r="S19" s="10">
        <v>604</v>
      </c>
      <c r="T19" s="10" t="s">
        <v>119</v>
      </c>
      <c r="U19" s="10" t="s">
        <v>370</v>
      </c>
      <c r="V19" s="10">
        <v>1</v>
      </c>
      <c r="W19" s="10" t="s">
        <v>121</v>
      </c>
      <c r="X19" s="10">
        <v>1</v>
      </c>
      <c r="Y19" s="10" t="s">
        <v>121</v>
      </c>
      <c r="Z19" s="13" t="s">
        <v>107</v>
      </c>
      <c r="AA19" s="10" t="s">
        <v>112</v>
      </c>
      <c r="AB19" s="10">
        <v>3020</v>
      </c>
      <c r="AC19" s="13" t="s">
        <v>107</v>
      </c>
      <c r="AD19" s="13" t="s">
        <v>107</v>
      </c>
      <c r="AE19" s="13" t="s">
        <v>107</v>
      </c>
      <c r="AF19" s="13" t="s">
        <v>107</v>
      </c>
      <c r="AG19" s="10" t="s">
        <v>371</v>
      </c>
      <c r="AH19" s="10" t="s">
        <v>372</v>
      </c>
      <c r="AI19" s="10" t="s">
        <v>223</v>
      </c>
      <c r="AJ19" s="10" t="s">
        <v>329</v>
      </c>
      <c r="AK19" s="10" t="s">
        <v>329</v>
      </c>
      <c r="AL19" s="10" t="s">
        <v>128</v>
      </c>
      <c r="AM19" s="15" t="s">
        <v>366</v>
      </c>
      <c r="AN19" s="10">
        <v>5581906190</v>
      </c>
      <c r="AO19" s="15" t="s">
        <v>373</v>
      </c>
      <c r="AP19" s="14" t="s">
        <v>374</v>
      </c>
      <c r="AQ19" s="15" t="s">
        <v>133</v>
      </c>
      <c r="AR19" s="13" t="s">
        <v>333</v>
      </c>
      <c r="AS19" s="11">
        <v>44385</v>
      </c>
      <c r="AT19" s="11">
        <v>44377</v>
      </c>
      <c r="AU19" s="10"/>
    </row>
    <row r="20" spans="1:47" ht="30" x14ac:dyDescent="0.25">
      <c r="A20" s="10">
        <v>2021</v>
      </c>
      <c r="B20" s="11">
        <v>44287</v>
      </c>
      <c r="C20" s="11">
        <v>44377</v>
      </c>
      <c r="D20" s="10" t="s">
        <v>195</v>
      </c>
      <c r="E20" s="10" t="s">
        <v>196</v>
      </c>
      <c r="F20" s="10" t="s">
        <v>197</v>
      </c>
      <c r="G20" s="10" t="s">
        <v>198</v>
      </c>
      <c r="H20" s="12" t="s">
        <v>375</v>
      </c>
      <c r="I20" s="10" t="s">
        <v>109</v>
      </c>
      <c r="J20" s="10" t="s">
        <v>110</v>
      </c>
      <c r="K20" s="13" t="s">
        <v>107</v>
      </c>
      <c r="L20" s="10" t="s">
        <v>216</v>
      </c>
      <c r="M20" s="10" t="s">
        <v>112</v>
      </c>
      <c r="N20" s="10" t="s">
        <v>113</v>
      </c>
      <c r="O20" s="10" t="s">
        <v>335</v>
      </c>
      <c r="P20" s="10" t="s">
        <v>115</v>
      </c>
      <c r="Q20" s="10">
        <v>6</v>
      </c>
      <c r="R20" s="10">
        <v>72</v>
      </c>
      <c r="S20" s="10"/>
      <c r="T20" s="10" t="s">
        <v>119</v>
      </c>
      <c r="U20" s="10" t="s">
        <v>376</v>
      </c>
      <c r="V20" s="10">
        <v>1</v>
      </c>
      <c r="W20" s="10" t="s">
        <v>204</v>
      </c>
      <c r="X20" s="10">
        <v>1</v>
      </c>
      <c r="Y20" s="10" t="s">
        <v>204</v>
      </c>
      <c r="Z20" s="13" t="s">
        <v>107</v>
      </c>
      <c r="AA20" s="10" t="s">
        <v>112</v>
      </c>
      <c r="AB20" s="10">
        <v>8100</v>
      </c>
      <c r="AC20" s="13" t="s">
        <v>107</v>
      </c>
      <c r="AD20" s="13" t="s">
        <v>107</v>
      </c>
      <c r="AE20" s="13" t="s">
        <v>107</v>
      </c>
      <c r="AF20" s="13" t="s">
        <v>107</v>
      </c>
      <c r="AG20" s="10" t="s">
        <v>206</v>
      </c>
      <c r="AH20" s="10" t="s">
        <v>207</v>
      </c>
      <c r="AI20" s="10" t="s">
        <v>208</v>
      </c>
      <c r="AJ20" s="10" t="s">
        <v>329</v>
      </c>
      <c r="AK20" s="10" t="s">
        <v>329</v>
      </c>
      <c r="AL20" s="10" t="s">
        <v>128</v>
      </c>
      <c r="AM20" s="14" t="s">
        <v>377</v>
      </c>
      <c r="AN20" s="10">
        <v>62778260</v>
      </c>
      <c r="AO20" s="15" t="s">
        <v>210</v>
      </c>
      <c r="AP20" s="15" t="s">
        <v>378</v>
      </c>
      <c r="AQ20" s="15" t="s">
        <v>133</v>
      </c>
      <c r="AR20" s="13" t="s">
        <v>333</v>
      </c>
      <c r="AS20" s="11">
        <v>44385</v>
      </c>
      <c r="AT20" s="11">
        <v>44377</v>
      </c>
      <c r="AU20" s="10"/>
    </row>
    <row r="21" spans="1:47" ht="30" x14ac:dyDescent="0.25">
      <c r="A21" s="10">
        <v>2021</v>
      </c>
      <c r="B21" s="11">
        <v>44378</v>
      </c>
      <c r="C21" s="11">
        <v>44469</v>
      </c>
      <c r="D21" s="10" t="s">
        <v>106</v>
      </c>
      <c r="E21" s="10" t="s">
        <v>107</v>
      </c>
      <c r="F21" s="10" t="s">
        <v>107</v>
      </c>
      <c r="G21" s="10" t="s">
        <v>107</v>
      </c>
      <c r="H21" s="10" t="s">
        <v>361</v>
      </c>
      <c r="I21" s="10" t="s">
        <v>109</v>
      </c>
      <c r="J21" s="10" t="s">
        <v>110</v>
      </c>
      <c r="K21" s="10" t="s">
        <v>107</v>
      </c>
      <c r="L21" s="10" t="s">
        <v>379</v>
      </c>
      <c r="M21" s="10" t="s">
        <v>112</v>
      </c>
      <c r="N21" s="10" t="s">
        <v>113</v>
      </c>
      <c r="O21" s="10" t="s">
        <v>335</v>
      </c>
      <c r="P21" s="10" t="s">
        <v>115</v>
      </c>
      <c r="Q21" s="10" t="s">
        <v>186</v>
      </c>
      <c r="R21" s="10">
        <v>3</v>
      </c>
      <c r="S21" s="10"/>
      <c r="T21" s="10" t="s">
        <v>119</v>
      </c>
      <c r="U21" s="10" t="s">
        <v>362</v>
      </c>
      <c r="V21" s="10">
        <v>1</v>
      </c>
      <c r="W21" s="10" t="s">
        <v>173</v>
      </c>
      <c r="X21" s="10">
        <v>1</v>
      </c>
      <c r="Y21" s="10" t="s">
        <v>173</v>
      </c>
      <c r="Z21" s="10" t="s">
        <v>107</v>
      </c>
      <c r="AA21" s="10" t="s">
        <v>112</v>
      </c>
      <c r="AB21" s="10">
        <v>4850</v>
      </c>
      <c r="AC21" s="10" t="s">
        <v>107</v>
      </c>
      <c r="AD21" s="10" t="s">
        <v>107</v>
      </c>
      <c r="AE21" s="10" t="s">
        <v>107</v>
      </c>
      <c r="AF21" s="10"/>
      <c r="AG21" s="10" t="s">
        <v>363</v>
      </c>
      <c r="AH21" s="10" t="s">
        <v>364</v>
      </c>
      <c r="AI21" s="10" t="s">
        <v>365</v>
      </c>
      <c r="AJ21" s="10"/>
      <c r="AK21" s="10" t="s">
        <v>329</v>
      </c>
      <c r="AL21" s="10" t="s">
        <v>380</v>
      </c>
      <c r="AM21" s="14" t="s">
        <v>381</v>
      </c>
      <c r="AN21" s="10">
        <v>5554855922</v>
      </c>
      <c r="AO21" s="15" t="s">
        <v>367</v>
      </c>
      <c r="AP21" s="15" t="s">
        <v>368</v>
      </c>
      <c r="AQ21" s="15" t="s">
        <v>133</v>
      </c>
      <c r="AR21" s="10" t="s">
        <v>382</v>
      </c>
      <c r="AS21" s="11">
        <v>44474</v>
      </c>
      <c r="AT21" s="11">
        <v>44469</v>
      </c>
      <c r="AU21" s="16"/>
    </row>
    <row r="22" spans="1:47" ht="30" x14ac:dyDescent="0.25">
      <c r="A22" s="10">
        <v>2021</v>
      </c>
      <c r="B22" s="11">
        <v>44378</v>
      </c>
      <c r="C22" s="11">
        <v>44469</v>
      </c>
      <c r="D22" s="10" t="s">
        <v>106</v>
      </c>
      <c r="E22" s="10" t="s">
        <v>107</v>
      </c>
      <c r="F22" s="10" t="s">
        <v>107</v>
      </c>
      <c r="G22" s="10" t="s">
        <v>107</v>
      </c>
      <c r="H22" s="10" t="s">
        <v>383</v>
      </c>
      <c r="I22" s="10" t="s">
        <v>152</v>
      </c>
      <c r="J22" s="10" t="s">
        <v>110</v>
      </c>
      <c r="K22" s="10" t="s">
        <v>107</v>
      </c>
      <c r="L22" s="10" t="s">
        <v>384</v>
      </c>
      <c r="M22" s="10" t="s">
        <v>112</v>
      </c>
      <c r="N22" s="10" t="s">
        <v>113</v>
      </c>
      <c r="O22" s="10" t="s">
        <v>335</v>
      </c>
      <c r="P22" s="10" t="s">
        <v>154</v>
      </c>
      <c r="Q22" s="10" t="s">
        <v>385</v>
      </c>
      <c r="R22" s="10">
        <v>315</v>
      </c>
      <c r="S22" s="10"/>
      <c r="T22" s="10" t="s">
        <v>119</v>
      </c>
      <c r="U22" s="10" t="s">
        <v>386</v>
      </c>
      <c r="V22" s="10">
        <v>1</v>
      </c>
      <c r="W22" s="10" t="s">
        <v>186</v>
      </c>
      <c r="X22" s="10">
        <v>1</v>
      </c>
      <c r="Y22" s="10" t="s">
        <v>186</v>
      </c>
      <c r="Z22" s="10" t="s">
        <v>107</v>
      </c>
      <c r="AA22" s="10" t="s">
        <v>112</v>
      </c>
      <c r="AB22" s="10">
        <v>11570</v>
      </c>
      <c r="AC22" s="10" t="s">
        <v>107</v>
      </c>
      <c r="AD22" s="10" t="s">
        <v>107</v>
      </c>
      <c r="AE22" s="10" t="s">
        <v>107</v>
      </c>
      <c r="AF22" s="10"/>
      <c r="AG22" s="10" t="s">
        <v>387</v>
      </c>
      <c r="AH22" s="10" t="s">
        <v>388</v>
      </c>
      <c r="AI22" s="10" t="s">
        <v>389</v>
      </c>
      <c r="AJ22" s="10"/>
      <c r="AK22" s="10" t="s">
        <v>329</v>
      </c>
      <c r="AL22" s="10" t="s">
        <v>380</v>
      </c>
      <c r="AM22" s="15" t="s">
        <v>390</v>
      </c>
      <c r="AN22" s="10">
        <v>5562672176</v>
      </c>
      <c r="AO22" s="15" t="s">
        <v>391</v>
      </c>
      <c r="AP22" s="15" t="s">
        <v>392</v>
      </c>
      <c r="AQ22" s="15" t="s">
        <v>133</v>
      </c>
      <c r="AR22" s="10" t="s">
        <v>382</v>
      </c>
      <c r="AS22" s="11">
        <v>44474</v>
      </c>
      <c r="AT22" s="11">
        <v>44469</v>
      </c>
      <c r="AU22" s="16"/>
    </row>
    <row r="23" spans="1:47" ht="30" x14ac:dyDescent="0.25">
      <c r="A23" s="10">
        <v>2021</v>
      </c>
      <c r="B23" s="11">
        <v>44378</v>
      </c>
      <c r="C23" s="11">
        <v>44469</v>
      </c>
      <c r="D23" s="10" t="s">
        <v>106</v>
      </c>
      <c r="E23" s="10" t="s">
        <v>107</v>
      </c>
      <c r="F23" s="10" t="s">
        <v>107</v>
      </c>
      <c r="G23" s="10" t="s">
        <v>107</v>
      </c>
      <c r="H23" s="10" t="s">
        <v>393</v>
      </c>
      <c r="I23" s="10" t="s">
        <v>109</v>
      </c>
      <c r="J23" s="10" t="s">
        <v>110</v>
      </c>
      <c r="K23" s="10" t="s">
        <v>107</v>
      </c>
      <c r="L23" s="10" t="s">
        <v>394</v>
      </c>
      <c r="M23" s="10" t="s">
        <v>112</v>
      </c>
      <c r="N23" s="10" t="s">
        <v>113</v>
      </c>
      <c r="O23" s="10" t="s">
        <v>395</v>
      </c>
      <c r="P23" s="10" t="s">
        <v>115</v>
      </c>
      <c r="Q23" s="10" t="s">
        <v>396</v>
      </c>
      <c r="R23" s="10">
        <v>177</v>
      </c>
      <c r="S23" s="10"/>
      <c r="T23" s="10" t="s">
        <v>119</v>
      </c>
      <c r="U23" s="10" t="s">
        <v>397</v>
      </c>
      <c r="V23" s="10">
        <v>1</v>
      </c>
      <c r="W23" s="10" t="s">
        <v>398</v>
      </c>
      <c r="X23" s="10">
        <v>1</v>
      </c>
      <c r="Y23" s="10" t="s">
        <v>398</v>
      </c>
      <c r="Z23" s="10" t="s">
        <v>107</v>
      </c>
      <c r="AA23" s="10" t="s">
        <v>112</v>
      </c>
      <c r="AB23" s="10">
        <v>9070</v>
      </c>
      <c r="AC23" s="10" t="s">
        <v>107</v>
      </c>
      <c r="AD23" s="10" t="s">
        <v>107</v>
      </c>
      <c r="AE23" s="10" t="s">
        <v>107</v>
      </c>
      <c r="AF23" s="10"/>
      <c r="AG23" s="10" t="s">
        <v>399</v>
      </c>
      <c r="AH23" s="10" t="s">
        <v>389</v>
      </c>
      <c r="AI23" s="10" t="s">
        <v>400</v>
      </c>
      <c r="AJ23" s="10"/>
      <c r="AK23" s="10" t="s">
        <v>329</v>
      </c>
      <c r="AL23" s="10" t="s">
        <v>380</v>
      </c>
      <c r="AM23" s="10"/>
      <c r="AN23" s="10">
        <v>5512720722</v>
      </c>
      <c r="AO23" s="15" t="s">
        <v>401</v>
      </c>
      <c r="AP23" s="15" t="s">
        <v>392</v>
      </c>
      <c r="AQ23" s="15" t="s">
        <v>133</v>
      </c>
      <c r="AR23" s="10" t="s">
        <v>382</v>
      </c>
      <c r="AS23" s="11">
        <v>44474</v>
      </c>
      <c r="AT23" s="11">
        <v>44469</v>
      </c>
      <c r="AU23" s="16"/>
    </row>
    <row r="24" spans="1:47" ht="30" x14ac:dyDescent="0.25">
      <c r="A24" s="10">
        <v>2021</v>
      </c>
      <c r="B24" s="11">
        <v>44470</v>
      </c>
      <c r="C24" s="11">
        <v>44561</v>
      </c>
      <c r="D24" s="10" t="s">
        <v>106</v>
      </c>
      <c r="E24" s="10" t="s">
        <v>402</v>
      </c>
      <c r="F24" s="10" t="s">
        <v>403</v>
      </c>
      <c r="G24" s="10" t="s">
        <v>403</v>
      </c>
      <c r="H24" s="10" t="s">
        <v>404</v>
      </c>
      <c r="I24" s="10" t="s">
        <v>405</v>
      </c>
      <c r="J24" s="10" t="s">
        <v>110</v>
      </c>
      <c r="K24" s="10" t="s">
        <v>403</v>
      </c>
      <c r="L24" s="10" t="s">
        <v>406</v>
      </c>
      <c r="M24" s="10" t="s">
        <v>112</v>
      </c>
      <c r="N24" s="10" t="s">
        <v>113</v>
      </c>
      <c r="O24" s="10" t="s">
        <v>407</v>
      </c>
      <c r="P24" s="10" t="s">
        <v>154</v>
      </c>
      <c r="Q24" s="10" t="s">
        <v>408</v>
      </c>
      <c r="R24" s="10">
        <v>193</v>
      </c>
      <c r="S24" s="10" t="s">
        <v>409</v>
      </c>
      <c r="T24" s="10" t="s">
        <v>119</v>
      </c>
      <c r="U24" s="10" t="s">
        <v>410</v>
      </c>
      <c r="V24" s="10">
        <v>1</v>
      </c>
      <c r="W24" s="10" t="s">
        <v>411</v>
      </c>
      <c r="X24" s="10">
        <v>1</v>
      </c>
      <c r="Y24" s="10" t="s">
        <v>412</v>
      </c>
      <c r="Z24" s="10">
        <v>1</v>
      </c>
      <c r="AA24" s="10" t="s">
        <v>112</v>
      </c>
      <c r="AB24" s="10">
        <v>11300</v>
      </c>
      <c r="AC24" s="10" t="s">
        <v>403</v>
      </c>
      <c r="AD24" s="10" t="s">
        <v>403</v>
      </c>
      <c r="AE24" s="10" t="s">
        <v>403</v>
      </c>
      <c r="AF24" s="10" t="s">
        <v>403</v>
      </c>
      <c r="AG24" s="10" t="s">
        <v>413</v>
      </c>
      <c r="AH24" s="10" t="s">
        <v>414</v>
      </c>
      <c r="AI24" s="10" t="s">
        <v>317</v>
      </c>
      <c r="AJ24" s="10"/>
      <c r="AK24" s="10"/>
      <c r="AL24" s="10" t="s">
        <v>415</v>
      </c>
      <c r="AM24" s="14" t="s">
        <v>416</v>
      </c>
      <c r="AN24" s="10">
        <v>5552552233</v>
      </c>
      <c r="AO24" s="10" t="s">
        <v>403</v>
      </c>
      <c r="AP24" s="14" t="s">
        <v>417</v>
      </c>
      <c r="AQ24" s="14" t="s">
        <v>133</v>
      </c>
      <c r="AR24" s="10" t="s">
        <v>418</v>
      </c>
      <c r="AS24" s="11">
        <v>44582</v>
      </c>
      <c r="AT24" s="11">
        <v>44561</v>
      </c>
      <c r="AU24" s="10"/>
    </row>
    <row r="25" spans="1:47" ht="30" x14ac:dyDescent="0.25">
      <c r="A25" s="10">
        <v>2021</v>
      </c>
      <c r="B25" s="11">
        <v>44470</v>
      </c>
      <c r="C25" s="11">
        <v>44561</v>
      </c>
      <c r="D25" s="10" t="s">
        <v>195</v>
      </c>
      <c r="E25" s="10" t="s">
        <v>419</v>
      </c>
      <c r="F25" s="10" t="s">
        <v>420</v>
      </c>
      <c r="G25" s="10" t="s">
        <v>421</v>
      </c>
      <c r="H25" s="10" t="s">
        <v>403</v>
      </c>
      <c r="I25" s="10" t="s">
        <v>109</v>
      </c>
      <c r="J25" s="10" t="s">
        <v>110</v>
      </c>
      <c r="K25" s="10" t="s">
        <v>403</v>
      </c>
      <c r="L25" s="10" t="s">
        <v>422</v>
      </c>
      <c r="M25" s="10" t="s">
        <v>112</v>
      </c>
      <c r="N25" s="10" t="s">
        <v>113</v>
      </c>
      <c r="O25" s="10" t="s">
        <v>407</v>
      </c>
      <c r="P25" s="10" t="s">
        <v>154</v>
      </c>
      <c r="Q25" s="10" t="s">
        <v>423</v>
      </c>
      <c r="R25" s="10">
        <v>63</v>
      </c>
      <c r="S25" s="10" t="s">
        <v>424</v>
      </c>
      <c r="T25" s="10" t="s">
        <v>119</v>
      </c>
      <c r="U25" s="10" t="s">
        <v>425</v>
      </c>
      <c r="V25" s="10">
        <v>1</v>
      </c>
      <c r="W25" s="10" t="s">
        <v>411</v>
      </c>
      <c r="X25" s="10">
        <v>1</v>
      </c>
      <c r="Y25" s="10" t="s">
        <v>426</v>
      </c>
      <c r="Z25" s="10">
        <v>1</v>
      </c>
      <c r="AA25" s="10" t="s">
        <v>112</v>
      </c>
      <c r="AB25" s="10">
        <v>14643</v>
      </c>
      <c r="AC25" s="10" t="s">
        <v>403</v>
      </c>
      <c r="AD25" s="10" t="s">
        <v>403</v>
      </c>
      <c r="AE25" s="10" t="s">
        <v>403</v>
      </c>
      <c r="AF25" s="10" t="s">
        <v>403</v>
      </c>
      <c r="AG25" s="10" t="s">
        <v>419</v>
      </c>
      <c r="AH25" s="10" t="s">
        <v>427</v>
      </c>
      <c r="AI25" s="10" t="s">
        <v>421</v>
      </c>
      <c r="AJ25" s="10">
        <v>5567890345</v>
      </c>
      <c r="AK25" s="10"/>
      <c r="AL25" s="10" t="s">
        <v>428</v>
      </c>
      <c r="AM25" s="10"/>
      <c r="AN25" s="10"/>
      <c r="AO25" s="10" t="s">
        <v>403</v>
      </c>
      <c r="AP25" s="14" t="s">
        <v>429</v>
      </c>
      <c r="AQ25" s="14" t="s">
        <v>133</v>
      </c>
      <c r="AR25" s="10" t="s">
        <v>418</v>
      </c>
      <c r="AS25" s="11">
        <v>44582</v>
      </c>
      <c r="AT25" s="11">
        <v>44561</v>
      </c>
      <c r="AU25" s="10"/>
    </row>
    <row r="26" spans="1:47" ht="30" x14ac:dyDescent="0.25">
      <c r="A26" s="10">
        <v>2021</v>
      </c>
      <c r="B26" s="11">
        <v>44470</v>
      </c>
      <c r="C26" s="11">
        <v>44561</v>
      </c>
      <c r="D26" s="10" t="s">
        <v>195</v>
      </c>
      <c r="E26" s="10" t="s">
        <v>430</v>
      </c>
      <c r="F26" s="10" t="s">
        <v>431</v>
      </c>
      <c r="G26" s="10" t="s">
        <v>432</v>
      </c>
      <c r="H26" s="10" t="s">
        <v>403</v>
      </c>
      <c r="I26" s="10" t="s">
        <v>109</v>
      </c>
      <c r="J26" s="10" t="s">
        <v>110</v>
      </c>
      <c r="K26" s="10" t="s">
        <v>403</v>
      </c>
      <c r="L26" s="10" t="s">
        <v>433</v>
      </c>
      <c r="M26" s="10" t="s">
        <v>112</v>
      </c>
      <c r="N26" s="10" t="s">
        <v>113</v>
      </c>
      <c r="O26" s="10" t="s">
        <v>434</v>
      </c>
      <c r="P26" s="10" t="s">
        <v>115</v>
      </c>
      <c r="Q26" s="10" t="s">
        <v>435</v>
      </c>
      <c r="R26" s="10">
        <v>23</v>
      </c>
      <c r="S26" s="10">
        <v>28</v>
      </c>
      <c r="T26" s="10" t="s">
        <v>119</v>
      </c>
      <c r="U26" s="10" t="s">
        <v>436</v>
      </c>
      <c r="V26" s="10">
        <v>2</v>
      </c>
      <c r="W26" s="10" t="s">
        <v>437</v>
      </c>
      <c r="X26" s="10">
        <v>2</v>
      </c>
      <c r="Y26" s="10" t="s">
        <v>438</v>
      </c>
      <c r="Z26" s="10">
        <v>2</v>
      </c>
      <c r="AA26" s="10" t="s">
        <v>112</v>
      </c>
      <c r="AB26" s="10">
        <v>56335</v>
      </c>
      <c r="AC26" s="10" t="s">
        <v>403</v>
      </c>
      <c r="AD26" s="10" t="s">
        <v>403</v>
      </c>
      <c r="AE26" s="10" t="s">
        <v>403</v>
      </c>
      <c r="AF26" s="10" t="s">
        <v>403</v>
      </c>
      <c r="AG26" s="10" t="s">
        <v>430</v>
      </c>
      <c r="AH26" s="10" t="s">
        <v>431</v>
      </c>
      <c r="AI26" s="10" t="s">
        <v>432</v>
      </c>
      <c r="AJ26" s="10">
        <v>5522074397</v>
      </c>
      <c r="AK26" s="10"/>
      <c r="AL26" s="10" t="s">
        <v>439</v>
      </c>
      <c r="AM26" s="10"/>
      <c r="AN26" s="10"/>
      <c r="AO26" s="10" t="s">
        <v>403</v>
      </c>
      <c r="AP26" s="14" t="s">
        <v>440</v>
      </c>
      <c r="AQ26" s="14" t="s">
        <v>133</v>
      </c>
      <c r="AR26" s="10" t="s">
        <v>418</v>
      </c>
      <c r="AS26" s="11">
        <v>44582</v>
      </c>
      <c r="AT26" s="11">
        <v>44561</v>
      </c>
      <c r="AU26" s="10"/>
    </row>
    <row r="27" spans="1:47" ht="30" x14ac:dyDescent="0.25">
      <c r="A27" s="10">
        <v>2021</v>
      </c>
      <c r="B27" s="11">
        <v>44470</v>
      </c>
      <c r="C27" s="11">
        <v>44561</v>
      </c>
      <c r="D27" s="10" t="s">
        <v>106</v>
      </c>
      <c r="E27" s="10" t="s">
        <v>402</v>
      </c>
      <c r="F27" s="10" t="s">
        <v>403</v>
      </c>
      <c r="G27" s="10" t="s">
        <v>403</v>
      </c>
      <c r="H27" s="10" t="s">
        <v>441</v>
      </c>
      <c r="I27" s="10" t="s">
        <v>442</v>
      </c>
      <c r="J27" s="10" t="s">
        <v>110</v>
      </c>
      <c r="K27" s="10" t="s">
        <v>403</v>
      </c>
      <c r="L27" s="10" t="s">
        <v>443</v>
      </c>
      <c r="M27" s="10" t="s">
        <v>112</v>
      </c>
      <c r="N27" s="10" t="s">
        <v>113</v>
      </c>
      <c r="O27" s="10" t="s">
        <v>407</v>
      </c>
      <c r="P27" s="10" t="s">
        <v>154</v>
      </c>
      <c r="Q27" s="10" t="s">
        <v>444</v>
      </c>
      <c r="R27" s="10">
        <v>315</v>
      </c>
      <c r="S27" s="10"/>
      <c r="T27" s="10" t="s">
        <v>119</v>
      </c>
      <c r="U27" s="10" t="s">
        <v>445</v>
      </c>
      <c r="V27" s="10">
        <v>1</v>
      </c>
      <c r="W27" s="10" t="s">
        <v>411</v>
      </c>
      <c r="X27" s="10">
        <v>1</v>
      </c>
      <c r="Y27" s="10" t="s">
        <v>412</v>
      </c>
      <c r="Z27" s="10">
        <v>1</v>
      </c>
      <c r="AA27" s="10" t="s">
        <v>112</v>
      </c>
      <c r="AB27" s="10">
        <v>11570</v>
      </c>
      <c r="AC27" s="10" t="s">
        <v>403</v>
      </c>
      <c r="AD27" s="10" t="s">
        <v>403</v>
      </c>
      <c r="AE27" s="10" t="s">
        <v>403</v>
      </c>
      <c r="AF27" s="10" t="s">
        <v>403</v>
      </c>
      <c r="AG27" s="10" t="s">
        <v>446</v>
      </c>
      <c r="AH27" s="10" t="s">
        <v>447</v>
      </c>
      <c r="AI27" s="10" t="s">
        <v>448</v>
      </c>
      <c r="AJ27" s="10"/>
      <c r="AK27" s="10"/>
      <c r="AL27" s="10" t="s">
        <v>415</v>
      </c>
      <c r="AM27" s="14" t="s">
        <v>390</v>
      </c>
      <c r="AN27" s="10">
        <v>5562672176</v>
      </c>
      <c r="AO27" s="10" t="s">
        <v>403</v>
      </c>
      <c r="AP27" s="14" t="s">
        <v>449</v>
      </c>
      <c r="AQ27" s="14" t="s">
        <v>133</v>
      </c>
      <c r="AR27" s="10" t="s">
        <v>418</v>
      </c>
      <c r="AS27" s="11">
        <v>44582</v>
      </c>
      <c r="AT27" s="11">
        <v>44561</v>
      </c>
      <c r="AU27" s="10"/>
    </row>
    <row r="28" spans="1:47" ht="30" x14ac:dyDescent="0.25">
      <c r="A28" s="10">
        <v>2021</v>
      </c>
      <c r="B28" s="11">
        <v>44470</v>
      </c>
      <c r="C28" s="11">
        <v>44561</v>
      </c>
      <c r="D28" s="10" t="s">
        <v>195</v>
      </c>
      <c r="E28" s="10" t="s">
        <v>450</v>
      </c>
      <c r="F28" s="10" t="s">
        <v>451</v>
      </c>
      <c r="G28" s="10" t="s">
        <v>452</v>
      </c>
      <c r="H28" s="10" t="s">
        <v>403</v>
      </c>
      <c r="I28" s="10" t="s">
        <v>109</v>
      </c>
      <c r="J28" s="10" t="s">
        <v>110</v>
      </c>
      <c r="K28" s="10" t="s">
        <v>403</v>
      </c>
      <c r="L28" s="10" t="s">
        <v>453</v>
      </c>
      <c r="M28" s="10" t="s">
        <v>112</v>
      </c>
      <c r="N28" s="10" t="s">
        <v>113</v>
      </c>
      <c r="O28" s="10" t="s">
        <v>434</v>
      </c>
      <c r="P28" s="10" t="s">
        <v>115</v>
      </c>
      <c r="Q28" s="10" t="s">
        <v>454</v>
      </c>
      <c r="R28" s="10">
        <v>151</v>
      </c>
      <c r="S28" s="10">
        <v>23</v>
      </c>
      <c r="T28" s="10" t="s">
        <v>119</v>
      </c>
      <c r="U28" s="10" t="s">
        <v>455</v>
      </c>
      <c r="V28" s="10">
        <v>1</v>
      </c>
      <c r="W28" s="10" t="s">
        <v>411</v>
      </c>
      <c r="X28" s="10">
        <v>1</v>
      </c>
      <c r="Y28" s="10" t="s">
        <v>158</v>
      </c>
      <c r="Z28" s="10">
        <v>1</v>
      </c>
      <c r="AA28" s="10" t="s">
        <v>112</v>
      </c>
      <c r="AB28" s="10">
        <v>30900</v>
      </c>
      <c r="AC28" s="10" t="s">
        <v>403</v>
      </c>
      <c r="AD28" s="10" t="s">
        <v>403</v>
      </c>
      <c r="AE28" s="10" t="s">
        <v>403</v>
      </c>
      <c r="AF28" s="10" t="s">
        <v>403</v>
      </c>
      <c r="AG28" s="10" t="s">
        <v>450</v>
      </c>
      <c r="AH28" s="10" t="s">
        <v>451</v>
      </c>
      <c r="AI28" s="10" t="s">
        <v>452</v>
      </c>
      <c r="AJ28" s="10"/>
      <c r="AK28" s="10"/>
      <c r="AL28" s="10" t="s">
        <v>439</v>
      </c>
      <c r="AM28" s="10"/>
      <c r="AN28" s="10"/>
      <c r="AO28" s="10" t="s">
        <v>403</v>
      </c>
      <c r="AP28" s="14" t="s">
        <v>456</v>
      </c>
      <c r="AQ28" s="14" t="s">
        <v>133</v>
      </c>
      <c r="AR28" s="10" t="s">
        <v>418</v>
      </c>
      <c r="AS28" s="11">
        <v>44582</v>
      </c>
      <c r="AT28" s="11">
        <v>44561</v>
      </c>
      <c r="AU28" s="10"/>
    </row>
    <row r="29" spans="1:47" ht="30" x14ac:dyDescent="0.25">
      <c r="A29" s="10">
        <v>2021</v>
      </c>
      <c r="B29" s="11">
        <v>44470</v>
      </c>
      <c r="C29" s="11">
        <v>44561</v>
      </c>
      <c r="D29" s="10" t="s">
        <v>195</v>
      </c>
      <c r="E29" s="10" t="s">
        <v>457</v>
      </c>
      <c r="F29" s="10" t="s">
        <v>458</v>
      </c>
      <c r="G29" s="10" t="s">
        <v>459</v>
      </c>
      <c r="H29" s="10" t="s">
        <v>403</v>
      </c>
      <c r="I29" s="10" t="s">
        <v>109</v>
      </c>
      <c r="J29" s="10" t="s">
        <v>110</v>
      </c>
      <c r="K29" s="10" t="s">
        <v>403</v>
      </c>
      <c r="L29" s="10" t="s">
        <v>460</v>
      </c>
      <c r="M29" s="10" t="s">
        <v>112</v>
      </c>
      <c r="N29" s="10" t="s">
        <v>113</v>
      </c>
      <c r="O29" s="10" t="s">
        <v>434</v>
      </c>
      <c r="P29" s="10" t="s">
        <v>115</v>
      </c>
      <c r="Q29" s="10" t="s">
        <v>461</v>
      </c>
      <c r="R29" s="10">
        <v>30</v>
      </c>
      <c r="S29" s="10">
        <v>3</v>
      </c>
      <c r="T29" s="10" t="s">
        <v>119</v>
      </c>
      <c r="U29" s="10" t="s">
        <v>462</v>
      </c>
      <c r="V29" s="10">
        <v>1</v>
      </c>
      <c r="W29" s="10" t="s">
        <v>411</v>
      </c>
      <c r="X29" s="10">
        <v>1</v>
      </c>
      <c r="Y29" s="10" t="s">
        <v>463</v>
      </c>
      <c r="Z29" s="10">
        <v>1</v>
      </c>
      <c r="AA29" s="10" t="s">
        <v>112</v>
      </c>
      <c r="AB29" s="10">
        <v>90870</v>
      </c>
      <c r="AC29" s="10" t="s">
        <v>403</v>
      </c>
      <c r="AD29" s="10" t="s">
        <v>403</v>
      </c>
      <c r="AE29" s="10" t="s">
        <v>403</v>
      </c>
      <c r="AF29" s="10" t="s">
        <v>403</v>
      </c>
      <c r="AG29" s="10" t="s">
        <v>457</v>
      </c>
      <c r="AH29" s="10" t="s">
        <v>458</v>
      </c>
      <c r="AI29" s="10" t="s">
        <v>459</v>
      </c>
      <c r="AJ29" s="10"/>
      <c r="AK29" s="10"/>
      <c r="AL29" s="10" t="s">
        <v>439</v>
      </c>
      <c r="AM29" s="10"/>
      <c r="AN29" s="10"/>
      <c r="AO29" s="10" t="s">
        <v>403</v>
      </c>
      <c r="AP29" s="14" t="s">
        <v>464</v>
      </c>
      <c r="AQ29" s="14" t="s">
        <v>133</v>
      </c>
      <c r="AR29" s="10" t="s">
        <v>418</v>
      </c>
      <c r="AS29" s="11">
        <v>44582</v>
      </c>
      <c r="AT29" s="11">
        <v>44561</v>
      </c>
      <c r="AU29" s="10"/>
    </row>
    <row r="30" spans="1:47" ht="30" x14ac:dyDescent="0.25">
      <c r="A30" s="10">
        <v>2021</v>
      </c>
      <c r="B30" s="11">
        <v>44470</v>
      </c>
      <c r="C30" s="11">
        <v>44561</v>
      </c>
      <c r="D30" s="10" t="s">
        <v>195</v>
      </c>
      <c r="E30" s="10" t="s">
        <v>465</v>
      </c>
      <c r="F30" s="10" t="s">
        <v>466</v>
      </c>
      <c r="G30" s="10" t="s">
        <v>467</v>
      </c>
      <c r="H30" s="10" t="s">
        <v>403</v>
      </c>
      <c r="I30" s="10" t="s">
        <v>109</v>
      </c>
      <c r="J30" s="10" t="s">
        <v>110</v>
      </c>
      <c r="K30" s="10" t="s">
        <v>403</v>
      </c>
      <c r="L30" s="10" t="s">
        <v>468</v>
      </c>
      <c r="M30" s="10" t="s">
        <v>112</v>
      </c>
      <c r="N30" s="10" t="s">
        <v>113</v>
      </c>
      <c r="O30" s="10" t="s">
        <v>434</v>
      </c>
      <c r="P30" s="10" t="s">
        <v>115</v>
      </c>
      <c r="Q30" s="10" t="s">
        <v>469</v>
      </c>
      <c r="R30" s="10">
        <v>6</v>
      </c>
      <c r="S30" s="10">
        <v>1</v>
      </c>
      <c r="T30" s="10" t="s">
        <v>119</v>
      </c>
      <c r="U30" s="10" t="s">
        <v>470</v>
      </c>
      <c r="V30" s="10">
        <v>1</v>
      </c>
      <c r="W30" s="10" t="s">
        <v>411</v>
      </c>
      <c r="X30" s="10">
        <v>1</v>
      </c>
      <c r="Y30" s="10" t="s">
        <v>463</v>
      </c>
      <c r="Z30" s="10">
        <v>1</v>
      </c>
      <c r="AA30" s="10" t="s">
        <v>112</v>
      </c>
      <c r="AB30" s="10">
        <v>92227</v>
      </c>
      <c r="AC30" s="10" t="s">
        <v>403</v>
      </c>
      <c r="AD30" s="10" t="s">
        <v>403</v>
      </c>
      <c r="AE30" s="10" t="s">
        <v>403</v>
      </c>
      <c r="AF30" s="10" t="s">
        <v>403</v>
      </c>
      <c r="AG30" s="10" t="s">
        <v>465</v>
      </c>
      <c r="AH30" s="10" t="s">
        <v>466</v>
      </c>
      <c r="AI30" s="10" t="s">
        <v>467</v>
      </c>
      <c r="AJ30" s="10"/>
      <c r="AK30" s="10"/>
      <c r="AL30" s="10" t="s">
        <v>439</v>
      </c>
      <c r="AM30" s="10"/>
      <c r="AN30" s="10"/>
      <c r="AO30" s="10" t="s">
        <v>403</v>
      </c>
      <c r="AP30" s="14" t="s">
        <v>471</v>
      </c>
      <c r="AQ30" s="14" t="s">
        <v>133</v>
      </c>
      <c r="AR30" s="10" t="s">
        <v>418</v>
      </c>
      <c r="AS30" s="11">
        <v>44582</v>
      </c>
      <c r="AT30" s="11">
        <v>44561</v>
      </c>
      <c r="AU30" s="10"/>
    </row>
  </sheetData>
  <mergeCells count="5">
    <mergeCell ref="F2:AU2"/>
    <mergeCell ref="A2:B2"/>
    <mergeCell ref="C2:E2"/>
    <mergeCell ref="A3:B3"/>
    <mergeCell ref="C3:E3"/>
  </mergeCells>
  <dataValidations count="14">
    <dataValidation type="list" allowBlank="1" showErrorMessage="1" sqref="D7:D13 D31:D200">
      <formula1>Hidden_14</formula1>
    </dataValidation>
    <dataValidation type="list" allowBlank="1" showErrorMessage="1" sqref="J7:J13 J31:J200">
      <formula1>Hidden_210</formula1>
    </dataValidation>
    <dataValidation type="list" allowBlank="1" showErrorMessage="1" sqref="M7:M13 M31:M200">
      <formula1>Hidden_313</formula1>
    </dataValidation>
    <dataValidation type="list" allowBlank="1" showErrorMessage="1" sqref="N7:N13 N31:N200">
      <formula1>Hidden_414</formula1>
    </dataValidation>
    <dataValidation type="list" allowBlank="1" showErrorMessage="1" sqref="P7:P13 P31:P200">
      <formula1>Hidden_516</formula1>
    </dataValidation>
    <dataValidation type="list" allowBlank="1" showErrorMessage="1" sqref="T7:T13 T31:T200">
      <formula1>Hidden_620</formula1>
    </dataValidation>
    <dataValidation type="list" allowBlank="1" showErrorMessage="1" sqref="AA7:AA13 AA31:AA200">
      <formula1>Hidden_727</formula1>
    </dataValidation>
    <dataValidation type="list" allowBlank="1" showErrorMessage="1" sqref="AA14:AA30">
      <formula1>Hidden_726</formula1>
    </dataValidation>
    <dataValidation type="list" allowBlank="1" showErrorMessage="1" sqref="T14:T30">
      <formula1>Hidden_619</formula1>
    </dataValidation>
    <dataValidation type="list" allowBlank="1" showErrorMessage="1" sqref="P14:P30">
      <formula1>Hidden_515</formula1>
    </dataValidation>
    <dataValidation type="list" allowBlank="1" showErrorMessage="1" sqref="N14:N30">
      <formula1>Hidden_413</formula1>
    </dataValidation>
    <dataValidation type="list" allowBlank="1" showErrorMessage="1" sqref="M14:M30">
      <formula1>Hidden_312</formula1>
    </dataValidation>
    <dataValidation type="list" allowBlank="1" showErrorMessage="1" sqref="J14:J30">
      <formula1>Hidden_29</formula1>
    </dataValidation>
    <dataValidation type="list" allowBlank="1" showErrorMessage="1" sqref="D14:D30">
      <formula1>Hidden_13</formula1>
    </dataValidation>
  </dataValidations>
  <hyperlinks>
    <hyperlink ref="AM14" r:id="rId1"/>
    <hyperlink ref="AM15" r:id="rId2"/>
    <hyperlink ref="AM16" r:id="rId3"/>
    <hyperlink ref="AM17" r:id="rId4"/>
    <hyperlink ref="AM20" r:id="rId5"/>
    <hyperlink ref="AO14" r:id="rId6"/>
    <hyperlink ref="AO15" r:id="rId7"/>
    <hyperlink ref="AO16" r:id="rId8"/>
    <hyperlink ref="AO17" r:id="rId9"/>
    <hyperlink ref="AO18" r:id="rId10"/>
    <hyperlink ref="AO20" r:id="rId11"/>
    <hyperlink ref="AP19" r:id="rId12"/>
    <hyperlink ref="AP18" r:id="rId13"/>
    <hyperlink ref="AP15" r:id="rId14"/>
    <hyperlink ref="AP17" r:id="rId15"/>
    <hyperlink ref="AP20" r:id="rId16"/>
    <hyperlink ref="AP14" r:id="rId17"/>
    <hyperlink ref="AP16" r:id="rId18"/>
    <hyperlink ref="AM18" r:id="rId19"/>
    <hyperlink ref="AM19" r:id="rId20"/>
    <hyperlink ref="AO19" r:id="rId21"/>
    <hyperlink ref="AM22" r:id="rId22"/>
    <hyperlink ref="AM21" r:id="rId23"/>
    <hyperlink ref="AQ21" r:id="rId24"/>
    <hyperlink ref="AQ22" r:id="rId25"/>
    <hyperlink ref="AQ23" r:id="rId26"/>
    <hyperlink ref="AP21" r:id="rId27"/>
    <hyperlink ref="AP22" r:id="rId28"/>
    <hyperlink ref="AP23" r:id="rId29"/>
    <hyperlink ref="AO21" r:id="rId30"/>
    <hyperlink ref="AO22" r:id="rId31"/>
    <hyperlink ref="AO23" r:id="rId32"/>
    <hyperlink ref="AM24" r:id="rId33"/>
    <hyperlink ref="AQ24" r:id="rId34"/>
    <hyperlink ref="AQ25:AQ27" r:id="rId35" display="https://directoriosancionados.funcionpublica.gob.mx/SanFicTec/jsp/Ficha_Tecnica/SancionadosN.htm"/>
    <hyperlink ref="AM27" r:id="rId36"/>
    <hyperlink ref="AQ28:AQ30" r:id="rId37" display="https://directoriosancionados.funcionpublica.gob.mx/SanFicTec/jsp/Ficha_Tecnica/SancionadosN.htm"/>
    <hyperlink ref="AP24" r:id="rId38"/>
    <hyperlink ref="AP26" r:id="rId39"/>
    <hyperlink ref="AP30" r:id="rId40"/>
    <hyperlink ref="AP29" r:id="rId41"/>
    <hyperlink ref="AP28" r:id="rId42"/>
    <hyperlink ref="AP27" r:id="rId43"/>
    <hyperlink ref="AP25" r:id="rId44"/>
  </hyperlinks>
  <pageMargins left="0.7" right="0.7" top="0.75" bottom="0.75" header="0.3" footer="0.3"/>
  <pageSetup paperSize="9" orientation="portrait" horizontalDpi="360" verticalDpi="360" r:id="rId45"/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115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280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119</v>
      </c>
    </row>
    <row r="8" spans="1:1" x14ac:dyDescent="0.25">
      <c r="A8" t="s">
        <v>290</v>
      </c>
    </row>
    <row r="9" spans="1:1" x14ac:dyDescent="0.25">
      <c r="A9" t="s">
        <v>291</v>
      </c>
    </row>
    <row r="10" spans="1:1" x14ac:dyDescent="0.25">
      <c r="A10" t="s">
        <v>292</v>
      </c>
    </row>
    <row r="11" spans="1:1" x14ac:dyDescent="0.25">
      <c r="A11" t="s">
        <v>293</v>
      </c>
    </row>
    <row r="12" spans="1:1" x14ac:dyDescent="0.25">
      <c r="A12" t="s">
        <v>294</v>
      </c>
    </row>
    <row r="13" spans="1:1" x14ac:dyDescent="0.25">
      <c r="A13" t="s">
        <v>295</v>
      </c>
    </row>
    <row r="14" spans="1:1" x14ac:dyDescent="0.25">
      <c r="A14" t="s">
        <v>296</v>
      </c>
    </row>
    <row r="15" spans="1:1" x14ac:dyDescent="0.25">
      <c r="A15" t="s">
        <v>297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300</v>
      </c>
    </row>
    <row r="19" spans="1:1" x14ac:dyDescent="0.25">
      <c r="A19" t="s">
        <v>301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262</v>
      </c>
    </row>
    <row r="24" spans="1:1" x14ac:dyDescent="0.25">
      <c r="A24" t="s">
        <v>273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309</v>
      </c>
    </row>
    <row r="30" spans="1:1" x14ac:dyDescent="0.25">
      <c r="A30" t="s">
        <v>310</v>
      </c>
    </row>
    <row r="31" spans="1:1" x14ac:dyDescent="0.25">
      <c r="A31" t="s">
        <v>311</v>
      </c>
    </row>
    <row r="32" spans="1:1" x14ac:dyDescent="0.25">
      <c r="A32" t="s">
        <v>312</v>
      </c>
    </row>
    <row r="33" spans="1:1" x14ac:dyDescent="0.25">
      <c r="A33" t="s">
        <v>313</v>
      </c>
    </row>
    <row r="34" spans="1:1" x14ac:dyDescent="0.25">
      <c r="A34" t="s">
        <v>314</v>
      </c>
    </row>
    <row r="35" spans="1:1" x14ac:dyDescent="0.25">
      <c r="A35" t="s">
        <v>315</v>
      </c>
    </row>
    <row r="36" spans="1:1" x14ac:dyDescent="0.25">
      <c r="A36" t="s">
        <v>316</v>
      </c>
    </row>
    <row r="37" spans="1:1" x14ac:dyDescent="0.25">
      <c r="A37" t="s">
        <v>317</v>
      </c>
    </row>
    <row r="38" spans="1:1" x14ac:dyDescent="0.25">
      <c r="A38" t="s">
        <v>318</v>
      </c>
    </row>
    <row r="39" spans="1:1" x14ac:dyDescent="0.25">
      <c r="A39" t="s">
        <v>319</v>
      </c>
    </row>
    <row r="40" spans="1:1" x14ac:dyDescent="0.25">
      <c r="A40" t="s">
        <v>320</v>
      </c>
    </row>
    <row r="41" spans="1:1" x14ac:dyDescent="0.25">
      <c r="A41" t="s">
        <v>321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2021-06-26T02:06:08Z</dcterms:created>
  <dcterms:modified xsi:type="dcterms:W3CDTF">2022-01-24T20:44:41Z</dcterms:modified>
</cp:coreProperties>
</file>