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2021/Plataformas/SIPOT/2021/Cuarto trimestre/Art. 121/CA 4 2021/"/>
    </mc:Choice>
  </mc:AlternateContent>
  <xr:revisionPtr revIDLastSave="0" documentId="8_{3D268E70-1069-F84D-93AC-DF6BACFCF74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<sst xmlns="http://schemas.openxmlformats.org/spreadsheetml/2006/main" count="443" uniqueCount="198">
  <si>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</si>
  <si>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</si>
  <si>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</si>
  <si>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</si>
  <si>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</si>
  <si>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</si>
  <si>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</si>
  <si>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</si>
  <si>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</si>
  <si>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</si>
  <si>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</si>
  <si>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</si>
  <si>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</si>
  <si>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</si>
  <si>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</si>
  <si>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</si>
  <si>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</si>
  <si>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</si>
  <si>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</si>
  <si>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</si>
  <si>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</si>
  <si>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</si>
  <si>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</si>
  <si>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</si>
  <si>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</si>
  <si>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</si>
  <si>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</si>
  <si>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</si>
  <si>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</si>
  <si>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</si>
  <si>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</si>
  <si>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</si>
  <si>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</si>
  <si>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</si>
  <si>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</si>
  <si>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</si>
  <si>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</si>
  <si>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</si>
  <si>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</si>
  <si>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</si>
  <si>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</si>
  <si>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</si>
  <si>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</si>
  <si>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</si>
  <si>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</si>
  <si>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</si>
  <si>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</si>
  <si>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</si>
  <si>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</si>
  <si>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</si>
  <si>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</si>
  <si>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</si>
  <si>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</si>
  <si>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</si>
  <si>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</si>
  <si>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</si>
  <si>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</si>
  <si>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</si>
  <si>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</si>
  <si>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</si>
  <si>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OMAR DAVID</t>
  </si>
  <si>
    <t>ENRIQUEZ</t>
  </si>
  <si>
    <t>TENORIO</t>
  </si>
  <si>
    <t>MARIA FERNANDA</t>
  </si>
  <si>
    <t>ISUNZA</t>
  </si>
  <si>
    <t>MENDEZ</t>
  </si>
  <si>
    <t xml:space="preserve">ANAID </t>
  </si>
  <si>
    <t xml:space="preserve">CAMPOS </t>
  </si>
  <si>
    <t>NAJERA</t>
  </si>
  <si>
    <t>HERNANDEZ</t>
  </si>
  <si>
    <t>PERLA</t>
  </si>
  <si>
    <t>SANTOS</t>
  </si>
  <si>
    <t>CYNTHIA</t>
  </si>
  <si>
    <t>MARIN</t>
  </si>
  <si>
    <t>CHAVEZ</t>
  </si>
  <si>
    <t>ALVARO ROMEO</t>
  </si>
  <si>
    <t>CARTAGENA</t>
  </si>
  <si>
    <t>RIVERO</t>
  </si>
  <si>
    <t>CESIAH VERONICA</t>
  </si>
  <si>
    <t>ALBERTO</t>
  </si>
  <si>
    <t>ALCARAZ</t>
  </si>
  <si>
    <t>MEDINA</t>
  </si>
  <si>
    <t>REYES</t>
  </si>
  <si>
    <t xml:space="preserve">REBECA </t>
  </si>
  <si>
    <t xml:space="preserve">GONZALEZ </t>
  </si>
  <si>
    <t>CAMACHO</t>
  </si>
  <si>
    <t xml:space="preserve">OSCAR PAULINO </t>
  </si>
  <si>
    <t>ZARZA</t>
  </si>
  <si>
    <t>GUADARRAMA</t>
  </si>
  <si>
    <t>DANIELA</t>
  </si>
  <si>
    <t>LOPEZ</t>
  </si>
  <si>
    <t>TRUJANO</t>
  </si>
  <si>
    <t xml:space="preserve">ADRIANA </t>
  </si>
  <si>
    <t>BONILLA</t>
  </si>
  <si>
    <t>ANASTACIO</t>
  </si>
  <si>
    <t xml:space="preserve">PAVON </t>
  </si>
  <si>
    <t>NORIEGA</t>
  </si>
  <si>
    <t>Prestación de Servicios Profesionales</t>
  </si>
  <si>
    <t>No aplica</t>
  </si>
  <si>
    <t>http://www3.contraloriadf.gob.mx/prontuario/index.php/normativas/Template/ver_mas/66508/7/1/0</t>
  </si>
  <si>
    <t>Coordinación Administrativa</t>
  </si>
  <si>
    <t>prestación de Servicios Profesionales</t>
  </si>
  <si>
    <t>no aplica</t>
  </si>
  <si>
    <t xml:space="preserve">ANA KAREN </t>
  </si>
  <si>
    <t xml:space="preserve">GARCÍA </t>
  </si>
  <si>
    <t>QUIÑONEZ</t>
  </si>
  <si>
    <t>SAMARA JOCELYN</t>
  </si>
  <si>
    <t xml:space="preserve">DURAN </t>
  </si>
  <si>
    <t>DAVILA</t>
  </si>
  <si>
    <t>JOSEPH ALAN</t>
  </si>
  <si>
    <t xml:space="preserve">JUAN ROMULO </t>
  </si>
  <si>
    <t xml:space="preserve">CEREZO </t>
  </si>
  <si>
    <t xml:space="preserve">MANUEL </t>
  </si>
  <si>
    <t>SANCHEZ</t>
  </si>
  <si>
    <t>BAUTISTA</t>
  </si>
  <si>
    <t>VIOLETA</t>
  </si>
  <si>
    <t>RODRIGUEZ</t>
  </si>
  <si>
    <t>GARCIA</t>
  </si>
  <si>
    <t>RAMIREZ</t>
  </si>
  <si>
    <t>https://www.transparencia.cdmx.gob.mx/storage/app/uploads/public/61f/83c/bf2/61f83cbf2b24c143283048.pdf</t>
  </si>
  <si>
    <t>78 17045487</t>
  </si>
  <si>
    <t>https://www.transparencia.cdmx.gob.mx/storage/app/uploads/public/61f/84e/660/61f84e6605fb2114012615.pdf</t>
  </si>
  <si>
    <t>79 17045488</t>
  </si>
  <si>
    <t>https://www.transparencia.cdmx.gob.mx/storage/app/uploads/public/61f/84e/dff/61f84edff27c3724392673.pdf</t>
  </si>
  <si>
    <t>80 17045489</t>
  </si>
  <si>
    <t>81 17045490</t>
  </si>
  <si>
    <t>https://www.transparencia.cdmx.gob.mx/storage/app/uploads/public/61f/85d/bd0/61f85dbd0234d976455896.pdf</t>
  </si>
  <si>
    <t>82 17045491</t>
  </si>
  <si>
    <t>https://www.transparencia.cdmx.gob.mx/storage/app/uploads/public/61f/85e/5dd/61f85e5dda869560506309.pdf</t>
  </si>
  <si>
    <t>83 17045492</t>
  </si>
  <si>
    <t>https://www.transparencia.cdmx.gob.mx/storage/app/uploads/public/61f/85e/f92/61f85ef9248ff958562259.pdf</t>
  </si>
  <si>
    <t>84 17045493</t>
  </si>
  <si>
    <t>https://www.transparencia.cdmx.gob.mx/storage/app/uploads/public/61f/85f/a16/61f85fa16ac71728219254.pdf</t>
  </si>
  <si>
    <t>85 17045494</t>
  </si>
  <si>
    <t>https://www.transparencia.cdmx.gob.mx/storage/app/uploads/public/61f/861/01c/61f86101cb68a294246221.pdf</t>
  </si>
  <si>
    <t>86 17045495</t>
  </si>
  <si>
    <t>https://www.transparencia.cdmx.gob.mx/storage/app/uploads/public/61f/861/622/61f861622c67c288330397.pdf</t>
  </si>
  <si>
    <t>87 17045496</t>
  </si>
  <si>
    <t>ROBERTO VALENTIN</t>
  </si>
  <si>
    <t xml:space="preserve">SANTIAGO </t>
  </si>
  <si>
    <t>https://www.transparencia.cdmx.gob.mx/storage/app/uploads/public/61f/862/0b9/61f8620b92bff807243625.pdf</t>
  </si>
  <si>
    <t>88 17045497</t>
  </si>
  <si>
    <t>https://www.transparencia.cdmx.gob.mx/storage/app/uploads/public/61f/862/991/61f862991e5fc498105143.pdf</t>
  </si>
  <si>
    <t>89 17045498</t>
  </si>
  <si>
    <t>https://www.transparencia.cdmx.gob.mx/storage/app/uploads/public/61f/863/3d4/61f8633d418b6861519188.pdf</t>
  </si>
  <si>
    <t>90 17045499</t>
  </si>
  <si>
    <t>https://www.transparencia.cdmx.gob.mx/storage/app/uploads/public/61f/863/87d/61f86387de3c8548803873.pdf</t>
  </si>
  <si>
    <t>91 17045500</t>
  </si>
  <si>
    <t>https://www.transparencia.cdmx.gob.mx/storage/app/uploads/public/61f/864/0a1/61f8640a11898273264855.pdf</t>
  </si>
  <si>
    <t>92 17045501</t>
  </si>
  <si>
    <t>https://www.transparencia.cdmx.gob.mx/storage/app/uploads/public/61f/864/69b/61f86469be9a3020601945.pdf</t>
  </si>
  <si>
    <t>93 17045502</t>
  </si>
  <si>
    <t>https://www.transparencia.cdmx.gob.mx/storage/app/uploads/public/61f/864/f8e/61f864f8e5ec4405559762.pdf</t>
  </si>
  <si>
    <t>94 17045503</t>
  </si>
  <si>
    <t>https://www.transparencia.cdmx.gob.mx/storage/app/uploads/public/61f/866/ca1/61f866ca140b8047141958.pdf</t>
  </si>
  <si>
    <t>95 17045504</t>
  </si>
  <si>
    <t>https://www.transparencia.cdmx.gob.mx/storage/app/uploads/public/61f/867/1bb/61f8671bb5aa0270978389.pdf</t>
  </si>
  <si>
    <t>96 17045505</t>
  </si>
  <si>
    <t>https://www.transparencia.cdmx.gob.mx/storage/app/uploads/public/61f/867/6c5/61f8676c59cf5685145400.pdf</t>
  </si>
  <si>
    <t>97 17045491</t>
  </si>
  <si>
    <t>MIREYA</t>
  </si>
  <si>
    <t xml:space="preserve">FIGUEROA </t>
  </si>
  <si>
    <t>ESPINOSA</t>
  </si>
  <si>
    <t>https://www.transparencia.cdmx.gob.mx/storage/app/uploads/public/61f/868/ce5/61f868ce5de68274484914.pdf</t>
  </si>
  <si>
    <t>98 17045487</t>
  </si>
  <si>
    <t>https://www.transparencia.cdmx.gob.mx/storage/app/uploads/public/61f/86b/38c/61f86b38c390f013252924.pdf</t>
  </si>
  <si>
    <t>99 17045489</t>
  </si>
  <si>
    <t>https://www.transparencia.cdmx.gob.mx/storage/app/uploads/public/61f/86b/7e1/61f86b7e12227374663741.pdf</t>
  </si>
  <si>
    <t>https://www.transparencia.cdmx.gob.mx/storage/app/uploads/public/61f/86b/bbc/61f86bbbcf419440597579.pdf</t>
  </si>
  <si>
    <t>100 17045490</t>
  </si>
  <si>
    <t>101 17045491</t>
  </si>
  <si>
    <t>https://www.transparencia.cdmx.gob.mx/storage/app/uploads/public/61f/86c/001/61f86c0018b91886407690.pdf</t>
  </si>
  <si>
    <t>102 17045492</t>
  </si>
  <si>
    <t>https://www.transparencia.cdmx.gob.mx/storage/app/uploads/public/61f/86c/5cb/61f86c5cb55af336756856.pdf</t>
  </si>
  <si>
    <t>103 17045493</t>
  </si>
  <si>
    <t>https://www.transparencia.cdmx.gob.mx/storage/app/uploads/public/61f/86d/278/61f86d2780d6b265499427.pdf</t>
  </si>
  <si>
    <t>104 17045494</t>
  </si>
  <si>
    <t>https://www.transparencia.cdmx.gob.mx/storage/app/uploads/public/61f/86d/8f9/61f86d8f9fb23990511786.pdf</t>
  </si>
  <si>
    <t>105 17045495</t>
  </si>
  <si>
    <t>https://www.transparencia.cdmx.gob.mx/storage/app/uploads/public/61f/86d/fa9/61f86dfa9dc3e460613615.pdf</t>
  </si>
  <si>
    <t>106 17045496</t>
  </si>
  <si>
    <t>https://www.transparencia.cdmx.gob.mx/storage/app/uploads/public/61f/86e/81e/61f86e81e3749870142847.pdf</t>
  </si>
  <si>
    <t>107 17045497</t>
  </si>
  <si>
    <t>https://www.transparencia.cdmx.gob.mx/storage/app/uploads/public/61f/86e/e18/61f86ee182055153211535.pdf</t>
  </si>
  <si>
    <t>108 17045499</t>
  </si>
  <si>
    <t>https://www.transparencia.cdmx.gob.mx/storage/app/uploads/public/61f/86f/4db/61f86f4db8431373345261.pdf</t>
  </si>
  <si>
    <t>109 17045500</t>
  </si>
  <si>
    <t>https://www.transparencia.cdmx.gob.mx/storage/app/uploads/public/61f/870/8d5/61f8708d56631141255440.pdf</t>
  </si>
  <si>
    <t>110 17045501</t>
  </si>
  <si>
    <t>https://www.transparencia.cdmx.gob.mx/storage/app/uploads/public/61f/871/268/61f8712680930595519628.pdf</t>
  </si>
  <si>
    <t>111 17045502</t>
  </si>
  <si>
    <t>https://www.transparencia.cdmx.gob.mx/storage/app/uploads/public/61f/872/8c7/61f8728c71756288674201.pdf</t>
  </si>
  <si>
    <t>112 17045503</t>
  </si>
  <si>
    <t>https://www.transparencia.cdmx.gob.mx/storage/app/uploads/public/61f/872/d20/61f872d2059dd137376545.pdf</t>
  </si>
  <si>
    <t>113_17045504</t>
  </si>
  <si>
    <t>https://www.transparencia.cdmx.gob.mx/storage/app/uploads/public/61f/873/180/61f8731805044035709611.pdf</t>
  </si>
  <si>
    <t>114 17045505</t>
  </si>
  <si>
    <t>https://www.transparencia.cdmx.gob.mx/storage/app/uploads/public/61f/873/59b/61f87359b9e3c870826631.pdf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</si>
</sst>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f/84e/dff/61f84edff27c3724392673.pdf" TargetMode="External"/><Relationship Id="rId18" Type="http://schemas.openxmlformats.org/officeDocument/2006/relationships/hyperlink" Target="https://www.transparencia.cdmx.gob.mx/storage/app/uploads/public/61f/861/01c/61f86101cb68a294246221.pdf" TargetMode="External"/><Relationship Id="rId26" Type="http://schemas.openxmlformats.org/officeDocument/2006/relationships/hyperlink" Target="https://www.transparencia.cdmx.gob.mx/storage/app/uploads/public/61f/864/f8e/61f864f8e5ec4405559762.pdf" TargetMode="External"/><Relationship Id="rId39" Type="http://schemas.openxmlformats.org/officeDocument/2006/relationships/hyperlink" Target="http://www3.contraloriadf.gob.mx/prontuario/index.php/normativas/Template/ver_mas/66508/7/1/0" TargetMode="External"/><Relationship Id="rId21" Type="http://schemas.openxmlformats.org/officeDocument/2006/relationships/hyperlink" Target="https://www.transparencia.cdmx.gob.mx/storage/app/uploads/public/61f/862/991/61f862991e5fc498105143.pdf" TargetMode="External"/><Relationship Id="rId34" Type="http://schemas.openxmlformats.org/officeDocument/2006/relationships/hyperlink" Target="http://www3.contraloriadf.gob.mx/prontuario/index.php/normativas/Template/ver_mas/66508/7/1/0" TargetMode="External"/><Relationship Id="rId42" Type="http://schemas.openxmlformats.org/officeDocument/2006/relationships/hyperlink" Target="http://www3.contraloriadf.gob.mx/prontuario/index.php/normativas/Template/ver_mas/66508/7/1/0" TargetMode="External"/><Relationship Id="rId47" Type="http://schemas.openxmlformats.org/officeDocument/2006/relationships/hyperlink" Target="https://www.transparencia.cdmx.gob.mx/storage/app/uploads/public/61f/86c/5cb/61f86c5cb55af336756856.pdf" TargetMode="External"/><Relationship Id="rId50" Type="http://schemas.openxmlformats.org/officeDocument/2006/relationships/hyperlink" Target="https://www.transparencia.cdmx.gob.mx/storage/app/uploads/public/61f/86d/fa9/61f86dfa9dc3e460613615.pdf" TargetMode="External"/><Relationship Id="rId55" Type="http://schemas.openxmlformats.org/officeDocument/2006/relationships/hyperlink" Target="https://www.transparencia.cdmx.gob.mx/storage/app/uploads/public/61f/871/268/61f8712680930595519628.pdf" TargetMode="External"/><Relationship Id="rId7" Type="http://schemas.openxmlformats.org/officeDocument/2006/relationships/hyperlink" Target="http://www3.contraloriadf.gob.mx/prontuario/index.php/normativas/Template/ver_mas/66508/7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transparencia.cdmx.gob.mx/storage/app/uploads/public/61f/85e/f92/61f85ef9248ff958562259.pdf" TargetMode="External"/><Relationship Id="rId29" Type="http://schemas.openxmlformats.org/officeDocument/2006/relationships/hyperlink" Target="https://www.transparencia.cdmx.gob.mx/storage/app/uploads/public/61f/867/6c5/61f8676c59cf5685145400.pdf" TargetMode="External"/><Relationship Id="rId11" Type="http://schemas.openxmlformats.org/officeDocument/2006/relationships/hyperlink" Target="https://www.transparencia.cdmx.gob.mx/storage/app/uploads/public/61f/83c/bf2/61f83cbf2b24c143283048.pdf" TargetMode="External"/><Relationship Id="rId24" Type="http://schemas.openxmlformats.org/officeDocument/2006/relationships/hyperlink" Target="https://www.transparencia.cdmx.gob.mx/storage/app/uploads/public/61f/864/0a1/61f8640a11898273264855.pdf" TargetMode="External"/><Relationship Id="rId32" Type="http://schemas.openxmlformats.org/officeDocument/2006/relationships/hyperlink" Target="http://www3.contraloriadf.gob.mx/prontuario/index.php/normativas/Template/ver_mas/66508/7/1/0" TargetMode="External"/><Relationship Id="rId37" Type="http://schemas.openxmlformats.org/officeDocument/2006/relationships/hyperlink" Target="http://www3.contraloriadf.gob.mx/prontuario/index.php/normativas/Template/ver_mas/66508/7/1/0" TargetMode="External"/><Relationship Id="rId40" Type="http://schemas.openxmlformats.org/officeDocument/2006/relationships/hyperlink" Target="http://www3.contraloriadf.gob.mx/prontuario/index.php/normativas/Template/ver_mas/66508/7/1/0" TargetMode="External"/><Relationship Id="rId45" Type="http://schemas.openxmlformats.org/officeDocument/2006/relationships/hyperlink" Target="https://www.transparencia.cdmx.gob.mx/storage/app/uploads/public/61f/86b/bbc/61f86bbbcf419440597579.pdf" TargetMode="External"/><Relationship Id="rId53" Type="http://schemas.openxmlformats.org/officeDocument/2006/relationships/hyperlink" Target="https://www.transparencia.cdmx.gob.mx/storage/app/uploads/public/61f/86f/4db/61f86f4db8431373345261.pdf" TargetMode="External"/><Relationship Id="rId58" Type="http://schemas.openxmlformats.org/officeDocument/2006/relationships/hyperlink" Target="https://www.transparencia.cdmx.gob.mx/storage/app/uploads/public/61f/873/180/61f8731805044035709611.pdf" TargetMode="External"/><Relationship Id="rId5" Type="http://schemas.openxmlformats.org/officeDocument/2006/relationships/hyperlink" Target="http://www3.contraloriadf.gob.mx/prontuario/index.php/normativas/Template/ver_mas/66508/7/1/0" TargetMode="External"/><Relationship Id="rId19" Type="http://schemas.openxmlformats.org/officeDocument/2006/relationships/hyperlink" Target="https://www.transparencia.cdmx.gob.mx/storage/app/uploads/public/61f/861/622/61f861622c67c288330397.pdf" TargetMode="External"/><Relationship Id="rId4" Type="http://schemas.openxmlformats.org/officeDocument/2006/relationships/hyperlink" Target="http://www3.contraloriadf.gob.mx/prontuario/index.php/normativas/Template/ver_mas/66508/7/1/0" TargetMode="External"/><Relationship Id="rId9" Type="http://schemas.openxmlformats.org/officeDocument/2006/relationships/hyperlink" Target="http://www3.contraloriadf.gob.mx/prontuario/index.php/normativas/Template/ver_mas/66508/7/1/0" TargetMode="External"/><Relationship Id="rId14" Type="http://schemas.openxmlformats.org/officeDocument/2006/relationships/hyperlink" Target="https://www.transparencia.cdmx.gob.mx/storage/app/uploads/public/61f/85d/bd0/61f85dbd0234d976455896.pdf" TargetMode="External"/><Relationship Id="rId22" Type="http://schemas.openxmlformats.org/officeDocument/2006/relationships/hyperlink" Target="https://www.transparencia.cdmx.gob.mx/storage/app/uploads/public/61f/863/3d4/61f8633d418b6861519188.pdf" TargetMode="External"/><Relationship Id="rId27" Type="http://schemas.openxmlformats.org/officeDocument/2006/relationships/hyperlink" Target="https://www.transparencia.cdmx.gob.mx/storage/app/uploads/public/61f/866/ca1/61f866ca140b8047141958.pdf" TargetMode="External"/><Relationship Id="rId30" Type="http://schemas.openxmlformats.org/officeDocument/2006/relationships/hyperlink" Target="https://www.transparencia.cdmx.gob.mx/storage/app/uploads/public/61f/868/ce5/61f868ce5de68274484914.pdf" TargetMode="External"/><Relationship Id="rId35" Type="http://schemas.openxmlformats.org/officeDocument/2006/relationships/hyperlink" Target="http://www3.contraloriadf.gob.mx/prontuario/index.php/normativas/Template/ver_mas/66508/7/1/0" TargetMode="External"/><Relationship Id="rId43" Type="http://schemas.openxmlformats.org/officeDocument/2006/relationships/hyperlink" Target="https://www.transparencia.cdmx.gob.mx/storage/app/uploads/public/61f/86b/38c/61f86b38c390f013252924.pdf" TargetMode="External"/><Relationship Id="rId48" Type="http://schemas.openxmlformats.org/officeDocument/2006/relationships/hyperlink" Target="https://www.transparencia.cdmx.gob.mx/storage/app/uploads/public/61f/86d/278/61f86d2780d6b265499427.pdf" TargetMode="External"/><Relationship Id="rId56" Type="http://schemas.openxmlformats.org/officeDocument/2006/relationships/hyperlink" Target="https://www.transparencia.cdmx.gob.mx/storage/app/uploads/public/61f/872/8c7/61f8728c71756288674201.pdf" TargetMode="External"/><Relationship Id="rId8" Type="http://schemas.openxmlformats.org/officeDocument/2006/relationships/hyperlink" Target="http://www3.contraloriadf.gob.mx/prontuario/index.php/normativas/Template/ver_mas/66508/7/1/0" TargetMode="External"/><Relationship Id="rId51" Type="http://schemas.openxmlformats.org/officeDocument/2006/relationships/hyperlink" Target="https://www.transparencia.cdmx.gob.mx/storage/app/uploads/public/61f/86e/81e/61f86e81e3749870142847.pdf" TargetMode="External"/><Relationship Id="rId3" Type="http://schemas.openxmlformats.org/officeDocument/2006/relationships/hyperlink" Target="http://www3.contraloriadf.gob.mx/prontuario/index.php/normativas/Template/ver_mas/66508/7/1/0" TargetMode="External"/><Relationship Id="rId12" Type="http://schemas.openxmlformats.org/officeDocument/2006/relationships/hyperlink" Target="https://www.transparencia.cdmx.gob.mx/storage/app/uploads/public/61f/84e/660/61f84e6605fb2114012615.pdf" TargetMode="External"/><Relationship Id="rId17" Type="http://schemas.openxmlformats.org/officeDocument/2006/relationships/hyperlink" Target="https://www.transparencia.cdmx.gob.mx/storage/app/uploads/public/61f/85f/a16/61f85fa16ac71728219254.pdf" TargetMode="External"/><Relationship Id="rId25" Type="http://schemas.openxmlformats.org/officeDocument/2006/relationships/hyperlink" Target="https://www.transparencia.cdmx.gob.mx/storage/app/uploads/public/61f/864/69b/61f86469be9a3020601945.pdf" TargetMode="External"/><Relationship Id="rId33" Type="http://schemas.openxmlformats.org/officeDocument/2006/relationships/hyperlink" Target="http://www3.contraloriadf.gob.mx/prontuario/index.php/normativas/Template/ver_mas/66508/7/1/0" TargetMode="External"/><Relationship Id="rId38" Type="http://schemas.openxmlformats.org/officeDocument/2006/relationships/hyperlink" Target="http://www3.contraloriadf.gob.mx/prontuario/index.php/normativas/Template/ver_mas/66508/7/1/0" TargetMode="External"/><Relationship Id="rId46" Type="http://schemas.openxmlformats.org/officeDocument/2006/relationships/hyperlink" Target="https://www.transparencia.cdmx.gob.mx/storage/app/uploads/public/61f/86c/001/61f86c0018b91886407690.pdf" TargetMode="External"/><Relationship Id="rId59" Type="http://schemas.openxmlformats.org/officeDocument/2006/relationships/hyperlink" Target="https://www.transparencia.cdmx.gob.mx/storage/app/uploads/public/61f/873/59b/61f87359b9e3c870826631.pdf" TargetMode="External"/><Relationship Id="rId20" Type="http://schemas.openxmlformats.org/officeDocument/2006/relationships/hyperlink" Target="https://www.transparencia.cdmx.gob.mx/storage/app/uploads/public/61f/862/0b9/61f8620b92bff807243625.pdf" TargetMode="External"/><Relationship Id="rId41" Type="http://schemas.openxmlformats.org/officeDocument/2006/relationships/hyperlink" Target="http://www3.contraloriadf.gob.mx/prontuario/index.php/normativas/Template/ver_mas/66508/7/1/0" TargetMode="External"/><Relationship Id="rId54" Type="http://schemas.openxmlformats.org/officeDocument/2006/relationships/hyperlink" Target="https://www.transparencia.cdmx.gob.mx/storage/app/uploads/public/61f/870/8d5/61f8708d56631141255440.pdf" TargetMode="External"/><Relationship Id="rId1" Type="http://schemas.openxmlformats.org/officeDocument/2006/relationships/hyperlink" Target="http://www3.contraloriadf.gob.mx/prontuario/index.php/normativas/Template/ver_mas/66508/7/1/0" TargetMode="External"/><Relationship Id="rId6" Type="http://schemas.openxmlformats.org/officeDocument/2006/relationships/hyperlink" Target="http://www3.contraloriadf.gob.mx/prontuario/index.php/normativas/Template/ver_mas/66508/7/1/0" TargetMode="External"/><Relationship Id="rId15" Type="http://schemas.openxmlformats.org/officeDocument/2006/relationships/hyperlink" Target="https://www.transparencia.cdmx.gob.mx/storage/app/uploads/public/61f/85e/5dd/61f85e5dda869560506309.pdf" TargetMode="External"/><Relationship Id="rId23" Type="http://schemas.openxmlformats.org/officeDocument/2006/relationships/hyperlink" Target="https://www.transparencia.cdmx.gob.mx/storage/app/uploads/public/61f/863/87d/61f86387de3c8548803873.pdf" TargetMode="External"/><Relationship Id="rId28" Type="http://schemas.openxmlformats.org/officeDocument/2006/relationships/hyperlink" Target="https://www.transparencia.cdmx.gob.mx/storage/app/uploads/public/61f/867/1bb/61f8671bb5aa0270978389.pdf" TargetMode="External"/><Relationship Id="rId36" Type="http://schemas.openxmlformats.org/officeDocument/2006/relationships/hyperlink" Target="http://www3.contraloriadf.gob.mx/prontuario/index.php/normativas/Template/ver_mas/66508/7/1/0" TargetMode="External"/><Relationship Id="rId49" Type="http://schemas.openxmlformats.org/officeDocument/2006/relationships/hyperlink" Target="https://www.transparencia.cdmx.gob.mx/storage/app/uploads/public/61f/86d/8f9/61f86d8f9fb23990511786.pdf" TargetMode="External"/><Relationship Id="rId57" Type="http://schemas.openxmlformats.org/officeDocument/2006/relationships/hyperlink" Target="https://www.transparencia.cdmx.gob.mx/storage/app/uploads/public/61f/872/d20/61f872d2059dd137376545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31" Type="http://schemas.openxmlformats.org/officeDocument/2006/relationships/hyperlink" Target="http://www3.contraloriadf.gob.mx/prontuario/index.php/normativas/Template/ver_mas/66508/7/1/0" TargetMode="External"/><Relationship Id="rId44" Type="http://schemas.openxmlformats.org/officeDocument/2006/relationships/hyperlink" Target="https://www.transparencia.cdmx.gob.mx/storage/app/uploads/public/61f/86b/7e1/61f86b7e12227374663741.pdf" TargetMode="External"/><Relationship Id="rId52" Type="http://schemas.openxmlformats.org/officeDocument/2006/relationships/hyperlink" Target="https://www.transparencia.cdmx.gob.mx/storage/app/uploads/public/61f/86e/e18/61f86ee1820551532115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topLeftCell="A15" zoomScale="101" workbookViewId="0">
      <selection activeCell="A44" sqref="A4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 s="5">
        <v>2021</v>
      </c>
      <c r="B8" s="2">
        <v>44470</v>
      </c>
      <c r="C8" s="2">
        <v>44561</v>
      </c>
      <c r="D8" s="4" t="s">
        <v>58</v>
      </c>
      <c r="E8" s="4">
        <v>1211</v>
      </c>
      <c r="F8" s="4" t="s">
        <v>60</v>
      </c>
      <c r="G8" s="4" t="s">
        <v>61</v>
      </c>
      <c r="H8" s="4" t="s">
        <v>62</v>
      </c>
      <c r="I8" t="s">
        <v>120</v>
      </c>
      <c r="J8" s="3" t="s">
        <v>119</v>
      </c>
      <c r="K8" s="2">
        <v>44470</v>
      </c>
      <c r="L8" s="2">
        <v>44530</v>
      </c>
      <c r="M8" s="4" t="s">
        <v>97</v>
      </c>
      <c r="N8">
        <v>29100</v>
      </c>
      <c r="O8">
        <v>58200</v>
      </c>
      <c r="P8" s="4" t="s">
        <v>98</v>
      </c>
      <c r="Q8" s="3" t="s">
        <v>99</v>
      </c>
      <c r="R8" s="4" t="s">
        <v>100</v>
      </c>
      <c r="S8" s="2">
        <v>44586</v>
      </c>
      <c r="T8" s="2">
        <v>44561</v>
      </c>
    </row>
    <row r="9" spans="1:21" x14ac:dyDescent="0.2">
      <c r="A9" s="5">
        <v>2021</v>
      </c>
      <c r="B9" s="2">
        <v>44470</v>
      </c>
      <c r="C9" s="2">
        <v>44561</v>
      </c>
      <c r="D9" s="4" t="s">
        <v>58</v>
      </c>
      <c r="E9" s="4">
        <v>1211</v>
      </c>
      <c r="F9" s="4" t="s">
        <v>63</v>
      </c>
      <c r="G9" s="4" t="s">
        <v>64</v>
      </c>
      <c r="H9" s="4" t="s">
        <v>65</v>
      </c>
      <c r="I9" t="s">
        <v>125</v>
      </c>
      <c r="J9" s="3" t="s">
        <v>126</v>
      </c>
      <c r="K9" s="2">
        <v>44470</v>
      </c>
      <c r="L9" s="2">
        <v>44530</v>
      </c>
      <c r="M9" s="4" t="s">
        <v>97</v>
      </c>
      <c r="N9">
        <v>23800</v>
      </c>
      <c r="O9">
        <v>47600</v>
      </c>
      <c r="P9" s="4" t="s">
        <v>98</v>
      </c>
      <c r="Q9" s="3" t="s">
        <v>99</v>
      </c>
      <c r="R9" s="4" t="s">
        <v>100</v>
      </c>
      <c r="S9" s="2">
        <v>44586</v>
      </c>
      <c r="T9" s="2">
        <v>44561</v>
      </c>
    </row>
    <row r="10" spans="1:21" x14ac:dyDescent="0.2">
      <c r="A10" s="5">
        <v>2021</v>
      </c>
      <c r="B10" s="2">
        <v>44470</v>
      </c>
      <c r="C10" s="2">
        <v>44561</v>
      </c>
      <c r="D10" s="4" t="s">
        <v>58</v>
      </c>
      <c r="E10" s="4">
        <v>1211</v>
      </c>
      <c r="F10" s="4" t="s">
        <v>103</v>
      </c>
      <c r="G10" s="4" t="s">
        <v>104</v>
      </c>
      <c r="H10" s="4" t="s">
        <v>105</v>
      </c>
      <c r="I10" t="s">
        <v>129</v>
      </c>
      <c r="J10" s="3" t="s">
        <v>130</v>
      </c>
      <c r="K10" s="2">
        <v>44470</v>
      </c>
      <c r="L10" s="2">
        <v>44530</v>
      </c>
      <c r="M10" s="4" t="s">
        <v>101</v>
      </c>
      <c r="N10" s="4">
        <v>23800</v>
      </c>
      <c r="O10" s="7">
        <v>47600</v>
      </c>
      <c r="P10" s="4" t="s">
        <v>102</v>
      </c>
      <c r="Q10" s="3" t="s">
        <v>99</v>
      </c>
      <c r="R10" s="4" t="s">
        <v>100</v>
      </c>
      <c r="S10" s="2">
        <v>44586</v>
      </c>
      <c r="T10" s="2">
        <v>44561</v>
      </c>
    </row>
    <row r="11" spans="1:21" x14ac:dyDescent="0.2">
      <c r="A11" s="5">
        <v>2021</v>
      </c>
      <c r="B11" s="2">
        <v>44470</v>
      </c>
      <c r="C11" s="2">
        <v>44561</v>
      </c>
      <c r="D11" s="4" t="s">
        <v>58</v>
      </c>
      <c r="E11" s="4">
        <v>1211</v>
      </c>
      <c r="F11" s="4" t="s">
        <v>66</v>
      </c>
      <c r="G11" s="4" t="s">
        <v>67</v>
      </c>
      <c r="H11" s="4" t="s">
        <v>68</v>
      </c>
      <c r="I11" s="7" t="s">
        <v>141</v>
      </c>
      <c r="J11" s="3" t="s">
        <v>142</v>
      </c>
      <c r="K11" s="2">
        <v>44470</v>
      </c>
      <c r="L11" s="2">
        <v>44530</v>
      </c>
      <c r="M11" s="4" t="s">
        <v>101</v>
      </c>
      <c r="N11" s="4">
        <v>23800</v>
      </c>
      <c r="O11" s="7">
        <v>47600</v>
      </c>
      <c r="P11" s="4" t="s">
        <v>102</v>
      </c>
      <c r="Q11" s="3" t="s">
        <v>99</v>
      </c>
      <c r="R11" s="4" t="s">
        <v>100</v>
      </c>
      <c r="S11" s="2">
        <v>44586</v>
      </c>
      <c r="T11" s="2">
        <v>44561</v>
      </c>
    </row>
    <row r="12" spans="1:21" x14ac:dyDescent="0.2">
      <c r="A12" s="5">
        <v>2021</v>
      </c>
      <c r="B12" s="2">
        <v>44470</v>
      </c>
      <c r="C12" s="2">
        <v>44561</v>
      </c>
      <c r="D12" s="4" t="s">
        <v>58</v>
      </c>
      <c r="E12" s="4">
        <v>1211</v>
      </c>
      <c r="F12" s="4" t="s">
        <v>106</v>
      </c>
      <c r="G12" s="4" t="s">
        <v>107</v>
      </c>
      <c r="H12" s="4" t="s">
        <v>108</v>
      </c>
      <c r="I12" s="7" t="s">
        <v>151</v>
      </c>
      <c r="J12" s="3" t="s">
        <v>152</v>
      </c>
      <c r="K12" s="2">
        <v>44470</v>
      </c>
      <c r="L12" s="2">
        <v>44530</v>
      </c>
      <c r="M12" s="4" t="s">
        <v>101</v>
      </c>
      <c r="N12" s="4">
        <v>23800</v>
      </c>
      <c r="O12" s="7">
        <v>47600</v>
      </c>
      <c r="P12" s="4" t="s">
        <v>102</v>
      </c>
      <c r="Q12" s="3" t="s">
        <v>99</v>
      </c>
      <c r="R12" s="4" t="s">
        <v>100</v>
      </c>
      <c r="S12" s="2">
        <v>44586</v>
      </c>
      <c r="T12" s="2">
        <v>44561</v>
      </c>
    </row>
    <row r="13" spans="1:21" x14ac:dyDescent="0.2">
      <c r="A13" s="5">
        <v>2021</v>
      </c>
      <c r="B13" s="2">
        <v>44470</v>
      </c>
      <c r="C13" s="2">
        <v>44561</v>
      </c>
      <c r="D13" s="4" t="s">
        <v>58</v>
      </c>
      <c r="E13" s="4">
        <v>1211</v>
      </c>
      <c r="F13" s="4" t="s">
        <v>70</v>
      </c>
      <c r="G13" s="4" t="s">
        <v>69</v>
      </c>
      <c r="H13" s="4" t="s">
        <v>71</v>
      </c>
      <c r="I13" s="7" t="s">
        <v>147</v>
      </c>
      <c r="J13" s="3" t="s">
        <v>148</v>
      </c>
      <c r="K13" s="2">
        <v>44470</v>
      </c>
      <c r="L13" s="2">
        <v>44530</v>
      </c>
      <c r="M13" s="4" t="s">
        <v>101</v>
      </c>
      <c r="N13" s="4">
        <v>23800</v>
      </c>
      <c r="O13" s="7">
        <v>47600</v>
      </c>
      <c r="P13" s="4" t="s">
        <v>102</v>
      </c>
      <c r="Q13" s="3" t="s">
        <v>99</v>
      </c>
      <c r="R13" s="4" t="s">
        <v>100</v>
      </c>
      <c r="S13" s="2">
        <v>44586</v>
      </c>
      <c r="T13" s="2">
        <v>44561</v>
      </c>
    </row>
    <row r="14" spans="1:21" x14ac:dyDescent="0.2">
      <c r="A14" s="5">
        <v>2021</v>
      </c>
      <c r="B14" s="2">
        <v>44470</v>
      </c>
      <c r="C14" s="2">
        <v>44561</v>
      </c>
      <c r="D14" s="4" t="s">
        <v>58</v>
      </c>
      <c r="E14" s="4">
        <v>1211</v>
      </c>
      <c r="F14" s="4" t="s">
        <v>72</v>
      </c>
      <c r="G14" s="4" t="s">
        <v>73</v>
      </c>
      <c r="H14" s="4" t="s">
        <v>74</v>
      </c>
      <c r="I14" s="7" t="s">
        <v>131</v>
      </c>
      <c r="J14" s="3" t="s">
        <v>132</v>
      </c>
      <c r="K14" s="2">
        <v>44470</v>
      </c>
      <c r="L14" s="2">
        <v>44530</v>
      </c>
      <c r="M14" s="4" t="s">
        <v>101</v>
      </c>
      <c r="N14" s="4">
        <v>23800</v>
      </c>
      <c r="O14" s="7">
        <v>47600</v>
      </c>
      <c r="P14" s="4" t="s">
        <v>102</v>
      </c>
      <c r="Q14" s="3" t="s">
        <v>99</v>
      </c>
      <c r="R14" s="4" t="s">
        <v>100</v>
      </c>
      <c r="S14" s="2">
        <v>44586</v>
      </c>
      <c r="T14" s="2">
        <v>44561</v>
      </c>
    </row>
    <row r="15" spans="1:21" x14ac:dyDescent="0.2">
      <c r="A15" s="5">
        <v>2021</v>
      </c>
      <c r="B15" s="2">
        <v>44470</v>
      </c>
      <c r="C15" s="2">
        <v>44561</v>
      </c>
      <c r="D15" s="4" t="s">
        <v>58</v>
      </c>
      <c r="E15" s="4">
        <v>1211</v>
      </c>
      <c r="F15" s="4" t="s">
        <v>75</v>
      </c>
      <c r="G15" s="4" t="s">
        <v>76</v>
      </c>
      <c r="H15" s="4" t="s">
        <v>77</v>
      </c>
      <c r="I15" s="7" t="s">
        <v>143</v>
      </c>
      <c r="J15" s="3" t="s">
        <v>144</v>
      </c>
      <c r="K15" s="2">
        <v>44470</v>
      </c>
      <c r="L15" s="2">
        <v>44530</v>
      </c>
      <c r="M15" s="4" t="s">
        <v>101</v>
      </c>
      <c r="N15" s="4">
        <v>23800</v>
      </c>
      <c r="O15" s="7">
        <v>47600</v>
      </c>
      <c r="P15" s="4" t="s">
        <v>102</v>
      </c>
      <c r="Q15" s="3" t="s">
        <v>99</v>
      </c>
      <c r="R15" s="4" t="s">
        <v>100</v>
      </c>
      <c r="S15" s="2">
        <v>44586</v>
      </c>
      <c r="T15" s="2">
        <v>44561</v>
      </c>
    </row>
    <row r="16" spans="1:21" x14ac:dyDescent="0.2">
      <c r="A16" s="5">
        <v>2021</v>
      </c>
      <c r="B16" s="2">
        <v>44470</v>
      </c>
      <c r="C16" s="2">
        <v>44561</v>
      </c>
      <c r="D16" s="4" t="s">
        <v>58</v>
      </c>
      <c r="E16" s="4">
        <v>1211</v>
      </c>
      <c r="F16" s="4" t="s">
        <v>78</v>
      </c>
      <c r="G16" s="4" t="s">
        <v>79</v>
      </c>
      <c r="H16" s="4" t="s">
        <v>80</v>
      </c>
      <c r="I16" s="7" t="s">
        <v>149</v>
      </c>
      <c r="J16" s="3" t="s">
        <v>150</v>
      </c>
      <c r="K16" s="2">
        <v>44470</v>
      </c>
      <c r="L16" s="2">
        <v>44530</v>
      </c>
      <c r="M16" s="4" t="s">
        <v>101</v>
      </c>
      <c r="N16" s="4">
        <v>23800</v>
      </c>
      <c r="O16" s="7">
        <v>47600</v>
      </c>
      <c r="P16" s="4" t="s">
        <v>102</v>
      </c>
      <c r="Q16" s="3" t="s">
        <v>99</v>
      </c>
      <c r="R16" s="4" t="s">
        <v>100</v>
      </c>
      <c r="S16" s="2">
        <v>44586</v>
      </c>
      <c r="T16" s="2">
        <v>44561</v>
      </c>
    </row>
    <row r="17" spans="1:20" x14ac:dyDescent="0.2">
      <c r="A17" s="5">
        <v>2021</v>
      </c>
      <c r="B17" s="2">
        <v>44470</v>
      </c>
      <c r="C17" s="2">
        <v>44561</v>
      </c>
      <c r="D17" s="4" t="s">
        <v>58</v>
      </c>
      <c r="E17" s="4">
        <v>1211</v>
      </c>
      <c r="F17" s="4" t="s">
        <v>109</v>
      </c>
      <c r="G17" s="4" t="s">
        <v>81</v>
      </c>
      <c r="H17" s="4" t="s">
        <v>82</v>
      </c>
      <c r="I17" s="7" t="s">
        <v>157</v>
      </c>
      <c r="J17" s="3" t="s">
        <v>158</v>
      </c>
      <c r="K17" s="2">
        <v>44470</v>
      </c>
      <c r="L17" s="2">
        <v>44530</v>
      </c>
      <c r="M17" s="4" t="s">
        <v>101</v>
      </c>
      <c r="N17" s="4">
        <v>23800</v>
      </c>
      <c r="O17" s="7">
        <v>47600</v>
      </c>
      <c r="P17" s="4" t="s">
        <v>102</v>
      </c>
      <c r="Q17" s="3" t="s">
        <v>99</v>
      </c>
      <c r="R17" s="4" t="s">
        <v>100</v>
      </c>
      <c r="S17" s="2">
        <v>44586</v>
      </c>
      <c r="T17" s="2">
        <v>44561</v>
      </c>
    </row>
    <row r="18" spans="1:20" x14ac:dyDescent="0.2">
      <c r="A18" s="5">
        <v>2021</v>
      </c>
      <c r="B18" s="2">
        <v>44470</v>
      </c>
      <c r="C18" s="2">
        <v>44561</v>
      </c>
      <c r="D18" s="4" t="s">
        <v>58</v>
      </c>
      <c r="E18" s="4">
        <v>1211</v>
      </c>
      <c r="F18" s="4" t="s">
        <v>83</v>
      </c>
      <c r="G18" s="4" t="s">
        <v>84</v>
      </c>
      <c r="H18" s="4" t="s">
        <v>85</v>
      </c>
      <c r="I18" t="s">
        <v>127</v>
      </c>
      <c r="J18" s="3" t="s">
        <v>128</v>
      </c>
      <c r="K18" s="2">
        <v>44470</v>
      </c>
      <c r="L18" s="2">
        <v>44530</v>
      </c>
      <c r="M18" s="4" t="s">
        <v>101</v>
      </c>
      <c r="N18" s="4">
        <v>23800</v>
      </c>
      <c r="O18" s="7">
        <v>47600</v>
      </c>
      <c r="P18" s="4" t="s">
        <v>102</v>
      </c>
      <c r="Q18" s="3" t="s">
        <v>99</v>
      </c>
      <c r="R18" s="4" t="s">
        <v>100</v>
      </c>
      <c r="S18" s="2">
        <v>44586</v>
      </c>
      <c r="T18" s="2">
        <v>44561</v>
      </c>
    </row>
    <row r="19" spans="1:20" x14ac:dyDescent="0.2">
      <c r="A19" s="5">
        <v>2021</v>
      </c>
      <c r="B19" s="2">
        <v>44470</v>
      </c>
      <c r="C19" s="2">
        <v>44561</v>
      </c>
      <c r="D19" s="4" t="s">
        <v>58</v>
      </c>
      <c r="E19" s="4">
        <v>1211</v>
      </c>
      <c r="F19" s="4" t="s">
        <v>110</v>
      </c>
      <c r="G19" s="4" t="s">
        <v>111</v>
      </c>
      <c r="H19" s="4" t="s">
        <v>65</v>
      </c>
      <c r="I19" s="7" t="s">
        <v>145</v>
      </c>
      <c r="J19" s="3" t="s">
        <v>146</v>
      </c>
      <c r="K19" s="2">
        <v>44470</v>
      </c>
      <c r="L19" s="2">
        <v>44530</v>
      </c>
      <c r="M19" s="4" t="s">
        <v>101</v>
      </c>
      <c r="N19" s="4">
        <v>23800</v>
      </c>
      <c r="O19" s="7">
        <v>47600</v>
      </c>
      <c r="P19" s="4" t="s">
        <v>102</v>
      </c>
      <c r="Q19" s="3" t="s">
        <v>99</v>
      </c>
      <c r="R19" s="4" t="s">
        <v>100</v>
      </c>
      <c r="S19" s="2">
        <v>44586</v>
      </c>
      <c r="T19" s="2">
        <v>44561</v>
      </c>
    </row>
    <row r="20" spans="1:20" x14ac:dyDescent="0.2">
      <c r="A20" s="5">
        <v>2021</v>
      </c>
      <c r="B20" s="2">
        <v>44470</v>
      </c>
      <c r="C20" s="2">
        <v>44561</v>
      </c>
      <c r="D20" s="4" t="s">
        <v>58</v>
      </c>
      <c r="E20" s="4">
        <v>1211</v>
      </c>
      <c r="F20" s="4" t="s">
        <v>86</v>
      </c>
      <c r="G20" s="4" t="s">
        <v>87</v>
      </c>
      <c r="H20" s="4" t="s">
        <v>88</v>
      </c>
      <c r="I20" s="7" t="s">
        <v>124</v>
      </c>
      <c r="J20" s="3" t="s">
        <v>123</v>
      </c>
      <c r="K20" s="2">
        <v>44470</v>
      </c>
      <c r="L20" s="2">
        <v>44530</v>
      </c>
      <c r="M20" s="4" t="s">
        <v>101</v>
      </c>
      <c r="N20" s="4">
        <v>23800</v>
      </c>
      <c r="O20" s="7">
        <v>47600</v>
      </c>
      <c r="P20" s="4" t="s">
        <v>102</v>
      </c>
      <c r="Q20" s="3" t="s">
        <v>99</v>
      </c>
      <c r="R20" s="4" t="s">
        <v>100</v>
      </c>
      <c r="S20" s="2">
        <v>44586</v>
      </c>
      <c r="T20" s="2">
        <v>44561</v>
      </c>
    </row>
    <row r="21" spans="1:20" x14ac:dyDescent="0.2">
      <c r="A21" s="5">
        <v>2021</v>
      </c>
      <c r="B21" s="2">
        <v>44470</v>
      </c>
      <c r="C21" s="2">
        <v>44561</v>
      </c>
      <c r="D21" s="4" t="s">
        <v>58</v>
      </c>
      <c r="E21" s="4">
        <v>1211</v>
      </c>
      <c r="F21" s="4" t="s">
        <v>89</v>
      </c>
      <c r="G21" s="4" t="s">
        <v>90</v>
      </c>
      <c r="H21" s="4" t="s">
        <v>91</v>
      </c>
      <c r="I21" s="7" t="s">
        <v>153</v>
      </c>
      <c r="J21" s="3" t="s">
        <v>154</v>
      </c>
      <c r="K21" s="2">
        <v>44470</v>
      </c>
      <c r="L21" s="2">
        <v>44530</v>
      </c>
      <c r="M21" s="4" t="s">
        <v>101</v>
      </c>
      <c r="N21" s="4">
        <v>23800</v>
      </c>
      <c r="O21" s="7">
        <v>47600</v>
      </c>
      <c r="P21" s="4" t="s">
        <v>102</v>
      </c>
      <c r="Q21" s="3" t="s">
        <v>99</v>
      </c>
      <c r="R21" s="4" t="s">
        <v>100</v>
      </c>
      <c r="S21" s="2">
        <v>44586</v>
      </c>
      <c r="T21" s="2">
        <v>44561</v>
      </c>
    </row>
    <row r="22" spans="1:20" x14ac:dyDescent="0.2">
      <c r="A22" s="5">
        <v>2021</v>
      </c>
      <c r="B22" s="2">
        <v>44470</v>
      </c>
      <c r="C22" s="2">
        <v>44561</v>
      </c>
      <c r="D22" s="4" t="s">
        <v>58</v>
      </c>
      <c r="E22" s="4">
        <v>1211</v>
      </c>
      <c r="F22" s="4" t="s">
        <v>92</v>
      </c>
      <c r="G22" s="4" t="s">
        <v>93</v>
      </c>
      <c r="H22" s="4" t="s">
        <v>73</v>
      </c>
      <c r="I22" s="7" t="s">
        <v>135</v>
      </c>
      <c r="J22" s="3" t="s">
        <v>136</v>
      </c>
      <c r="K22" s="2">
        <v>44470</v>
      </c>
      <c r="L22" s="2">
        <v>44530</v>
      </c>
      <c r="M22" s="4" t="s">
        <v>101</v>
      </c>
      <c r="N22" s="4">
        <v>23800</v>
      </c>
      <c r="O22" s="7">
        <v>47600</v>
      </c>
      <c r="P22" s="4" t="s">
        <v>102</v>
      </c>
      <c r="Q22" s="3" t="s">
        <v>99</v>
      </c>
      <c r="R22" s="4" t="s">
        <v>100</v>
      </c>
      <c r="S22" s="2">
        <v>44586</v>
      </c>
      <c r="T22" s="2">
        <v>44561</v>
      </c>
    </row>
    <row r="23" spans="1:20" x14ac:dyDescent="0.2">
      <c r="A23" s="5">
        <v>2021</v>
      </c>
      <c r="B23" s="2">
        <v>44470</v>
      </c>
      <c r="C23" s="2">
        <v>44561</v>
      </c>
      <c r="D23" s="4" t="s">
        <v>58</v>
      </c>
      <c r="E23" s="4">
        <v>1211</v>
      </c>
      <c r="F23" s="4" t="s">
        <v>94</v>
      </c>
      <c r="G23" s="4" t="s">
        <v>95</v>
      </c>
      <c r="H23" s="4" t="s">
        <v>96</v>
      </c>
      <c r="I23" s="7" t="s">
        <v>155</v>
      </c>
      <c r="J23" s="3" t="s">
        <v>156</v>
      </c>
      <c r="K23" s="2">
        <v>44470</v>
      </c>
      <c r="L23" s="2">
        <v>44530</v>
      </c>
      <c r="M23" s="4" t="s">
        <v>101</v>
      </c>
      <c r="N23" s="4">
        <v>23800</v>
      </c>
      <c r="O23" s="7">
        <v>47600</v>
      </c>
      <c r="P23" s="4" t="s">
        <v>102</v>
      </c>
      <c r="Q23" s="3" t="s">
        <v>99</v>
      </c>
      <c r="R23" s="4" t="s">
        <v>100</v>
      </c>
      <c r="S23" s="2">
        <v>44586</v>
      </c>
      <c r="T23" s="2">
        <v>44561</v>
      </c>
    </row>
    <row r="24" spans="1:20" x14ac:dyDescent="0.2">
      <c r="A24" s="5">
        <v>2021</v>
      </c>
      <c r="B24" s="2">
        <v>44470</v>
      </c>
      <c r="C24" s="2">
        <v>44561</v>
      </c>
      <c r="D24" s="4" t="s">
        <v>58</v>
      </c>
      <c r="E24" s="4">
        <v>1211</v>
      </c>
      <c r="F24" t="s">
        <v>112</v>
      </c>
      <c r="G24" t="s">
        <v>113</v>
      </c>
      <c r="H24" t="s">
        <v>114</v>
      </c>
      <c r="I24" s="7" t="s">
        <v>122</v>
      </c>
      <c r="J24" s="3" t="s">
        <v>121</v>
      </c>
      <c r="K24" s="2">
        <v>44470</v>
      </c>
      <c r="L24" s="2">
        <v>44530</v>
      </c>
      <c r="M24" s="4" t="s">
        <v>101</v>
      </c>
      <c r="N24" s="4">
        <v>23800</v>
      </c>
      <c r="O24" s="7">
        <v>47600</v>
      </c>
      <c r="P24" s="4" t="s">
        <v>102</v>
      </c>
      <c r="Q24" s="3" t="s">
        <v>99</v>
      </c>
      <c r="R24" s="4" t="s">
        <v>100</v>
      </c>
      <c r="S24" s="2">
        <v>44586</v>
      </c>
      <c r="T24" s="2">
        <v>44561</v>
      </c>
    </row>
    <row r="25" spans="1:20" x14ac:dyDescent="0.2">
      <c r="A25" s="6">
        <v>2021</v>
      </c>
      <c r="B25" s="2">
        <v>44470</v>
      </c>
      <c r="C25" s="2">
        <v>44561</v>
      </c>
      <c r="D25" s="6" t="s">
        <v>58</v>
      </c>
      <c r="E25" s="6">
        <v>1211</v>
      </c>
      <c r="F25" t="s">
        <v>115</v>
      </c>
      <c r="G25" t="s">
        <v>116</v>
      </c>
      <c r="H25" t="s">
        <v>117</v>
      </c>
      <c r="I25" t="s">
        <v>133</v>
      </c>
      <c r="J25" s="3" t="s">
        <v>134</v>
      </c>
      <c r="K25" s="2">
        <v>44470</v>
      </c>
      <c r="L25" s="2">
        <v>44530</v>
      </c>
      <c r="M25" s="6" t="s">
        <v>101</v>
      </c>
      <c r="N25" s="6">
        <v>23800</v>
      </c>
      <c r="O25" s="7">
        <v>47600</v>
      </c>
      <c r="P25" s="6" t="s">
        <v>102</v>
      </c>
      <c r="Q25" s="3" t="s">
        <v>99</v>
      </c>
      <c r="R25" s="6" t="s">
        <v>100</v>
      </c>
      <c r="S25" s="2">
        <v>44586</v>
      </c>
      <c r="T25" s="2">
        <v>44561</v>
      </c>
    </row>
    <row r="26" spans="1:20" x14ac:dyDescent="0.2">
      <c r="A26" s="7">
        <v>2021</v>
      </c>
      <c r="B26" s="2">
        <v>44470</v>
      </c>
      <c r="C26" s="2">
        <v>44561</v>
      </c>
      <c r="D26" s="7" t="s">
        <v>58</v>
      </c>
      <c r="E26" s="7">
        <v>1211</v>
      </c>
      <c r="F26" t="s">
        <v>138</v>
      </c>
      <c r="G26" t="s">
        <v>139</v>
      </c>
      <c r="H26" t="s">
        <v>118</v>
      </c>
      <c r="I26" t="s">
        <v>137</v>
      </c>
      <c r="J26" s="3" t="s">
        <v>140</v>
      </c>
      <c r="K26" s="2">
        <v>44470</v>
      </c>
      <c r="L26" s="2">
        <v>44530</v>
      </c>
      <c r="M26" s="7" t="s">
        <v>101</v>
      </c>
      <c r="N26" s="7">
        <v>23800</v>
      </c>
      <c r="O26" s="7">
        <v>47600</v>
      </c>
      <c r="P26" s="7" t="s">
        <v>102</v>
      </c>
      <c r="Q26" s="3" t="s">
        <v>99</v>
      </c>
      <c r="R26" s="7" t="s">
        <v>100</v>
      </c>
      <c r="S26" s="2">
        <v>44586</v>
      </c>
      <c r="T26" s="2">
        <v>44561</v>
      </c>
    </row>
    <row r="27" spans="1:20" x14ac:dyDescent="0.2">
      <c r="A27" s="7">
        <v>2021</v>
      </c>
      <c r="B27" s="2">
        <v>44470</v>
      </c>
      <c r="C27" s="2">
        <v>44561</v>
      </c>
      <c r="D27" s="7" t="s">
        <v>58</v>
      </c>
      <c r="E27" s="7">
        <v>1211</v>
      </c>
      <c r="F27" t="s">
        <v>160</v>
      </c>
      <c r="G27" t="s">
        <v>161</v>
      </c>
      <c r="H27" t="s">
        <v>162</v>
      </c>
      <c r="I27" s="7" t="s">
        <v>159</v>
      </c>
      <c r="J27" s="3" t="s">
        <v>163</v>
      </c>
      <c r="K27" s="2">
        <v>44485</v>
      </c>
      <c r="L27" s="2">
        <v>44530</v>
      </c>
      <c r="M27" s="7" t="s">
        <v>101</v>
      </c>
      <c r="N27" s="7">
        <v>23800</v>
      </c>
      <c r="O27" s="7">
        <v>35700</v>
      </c>
      <c r="P27" s="7" t="s">
        <v>102</v>
      </c>
      <c r="Q27" s="3" t="s">
        <v>99</v>
      </c>
      <c r="R27" s="7" t="s">
        <v>100</v>
      </c>
      <c r="S27" s="2">
        <v>44586</v>
      </c>
      <c r="T27" s="2">
        <v>44561</v>
      </c>
    </row>
    <row r="28" spans="1:20" x14ac:dyDescent="0.2">
      <c r="A28" s="7">
        <v>2021</v>
      </c>
      <c r="B28" s="2">
        <v>44470</v>
      </c>
      <c r="C28" s="2">
        <v>44561</v>
      </c>
      <c r="D28" s="7" t="s">
        <v>58</v>
      </c>
      <c r="E28" s="7">
        <v>1211</v>
      </c>
      <c r="F28" s="7" t="s">
        <v>60</v>
      </c>
      <c r="G28" s="7" t="s">
        <v>61</v>
      </c>
      <c r="H28" s="7" t="s">
        <v>62</v>
      </c>
      <c r="I28" s="7" t="s">
        <v>164</v>
      </c>
      <c r="J28" s="3" t="s">
        <v>165</v>
      </c>
      <c r="K28" s="2">
        <v>44531</v>
      </c>
      <c r="L28" s="2">
        <v>44559</v>
      </c>
      <c r="M28" s="7" t="s">
        <v>97</v>
      </c>
      <c r="N28" s="7">
        <v>29100</v>
      </c>
      <c r="O28" s="7">
        <v>29100</v>
      </c>
      <c r="P28" s="7" t="s">
        <v>98</v>
      </c>
      <c r="Q28" s="3" t="s">
        <v>99</v>
      </c>
      <c r="R28" s="7" t="s">
        <v>100</v>
      </c>
      <c r="S28" s="2">
        <v>44586</v>
      </c>
      <c r="T28" s="2">
        <v>44561</v>
      </c>
    </row>
    <row r="29" spans="1:20" x14ac:dyDescent="0.2">
      <c r="A29" s="7">
        <v>2021</v>
      </c>
      <c r="B29" s="2">
        <v>44470</v>
      </c>
      <c r="C29" s="2">
        <v>44561</v>
      </c>
      <c r="D29" s="7" t="s">
        <v>58</v>
      </c>
      <c r="E29" s="7">
        <v>1211</v>
      </c>
      <c r="F29" s="7" t="s">
        <v>63</v>
      </c>
      <c r="G29" s="7" t="s">
        <v>64</v>
      </c>
      <c r="H29" s="7" t="s">
        <v>65</v>
      </c>
      <c r="I29" s="7" t="s">
        <v>169</v>
      </c>
      <c r="J29" s="3" t="s">
        <v>168</v>
      </c>
      <c r="K29" s="2">
        <v>44531</v>
      </c>
      <c r="L29" s="2">
        <v>44559</v>
      </c>
      <c r="M29" s="7" t="s">
        <v>97</v>
      </c>
      <c r="N29" s="7">
        <v>23800</v>
      </c>
      <c r="O29" s="7">
        <v>23800</v>
      </c>
      <c r="P29" s="7" t="s">
        <v>98</v>
      </c>
      <c r="Q29" s="3" t="s">
        <v>99</v>
      </c>
      <c r="R29" s="7" t="s">
        <v>100</v>
      </c>
      <c r="S29" s="2">
        <v>44586</v>
      </c>
      <c r="T29" s="2">
        <v>44561</v>
      </c>
    </row>
    <row r="30" spans="1:20" x14ac:dyDescent="0.2">
      <c r="A30" s="7">
        <v>2021</v>
      </c>
      <c r="B30" s="2">
        <v>44470</v>
      </c>
      <c r="C30" s="2">
        <v>44561</v>
      </c>
      <c r="D30" s="7" t="s">
        <v>58</v>
      </c>
      <c r="E30" s="7">
        <v>1211</v>
      </c>
      <c r="F30" s="7" t="s">
        <v>103</v>
      </c>
      <c r="G30" s="7" t="s">
        <v>104</v>
      </c>
      <c r="H30" s="7" t="s">
        <v>105</v>
      </c>
      <c r="I30" s="7" t="s">
        <v>172</v>
      </c>
      <c r="J30" s="3" t="s">
        <v>173</v>
      </c>
      <c r="K30" s="2">
        <v>44531</v>
      </c>
      <c r="L30" s="2">
        <v>44559</v>
      </c>
      <c r="M30" s="7" t="s">
        <v>101</v>
      </c>
      <c r="N30" s="7">
        <v>23800</v>
      </c>
      <c r="O30" s="7">
        <v>23800</v>
      </c>
      <c r="P30" s="7" t="s">
        <v>102</v>
      </c>
      <c r="Q30" s="3" t="s">
        <v>99</v>
      </c>
      <c r="R30" s="7" t="s">
        <v>100</v>
      </c>
      <c r="S30" s="2">
        <v>44586</v>
      </c>
      <c r="T30" s="2">
        <v>44561</v>
      </c>
    </row>
    <row r="31" spans="1:20" x14ac:dyDescent="0.2">
      <c r="A31" s="7">
        <v>2021</v>
      </c>
      <c r="B31" s="2">
        <v>44470</v>
      </c>
      <c r="C31" s="2">
        <v>44561</v>
      </c>
      <c r="D31" s="7" t="s">
        <v>58</v>
      </c>
      <c r="E31" s="7">
        <v>1211</v>
      </c>
      <c r="F31" s="7" t="s">
        <v>66</v>
      </c>
      <c r="G31" s="7" t="s">
        <v>67</v>
      </c>
      <c r="H31" s="7" t="s">
        <v>68</v>
      </c>
      <c r="I31" s="7" t="s">
        <v>182</v>
      </c>
      <c r="J31" s="3" t="s">
        <v>183</v>
      </c>
      <c r="K31" s="2">
        <v>44531</v>
      </c>
      <c r="L31" s="2">
        <v>44559</v>
      </c>
      <c r="M31" s="7" t="s">
        <v>101</v>
      </c>
      <c r="N31" s="7">
        <v>23800</v>
      </c>
      <c r="O31" s="7">
        <v>23800</v>
      </c>
      <c r="P31" s="7" t="s">
        <v>102</v>
      </c>
      <c r="Q31" s="3" t="s">
        <v>99</v>
      </c>
      <c r="R31" s="7" t="s">
        <v>100</v>
      </c>
      <c r="S31" s="2">
        <v>44586</v>
      </c>
      <c r="T31" s="2">
        <v>44561</v>
      </c>
    </row>
    <row r="32" spans="1:20" x14ac:dyDescent="0.2">
      <c r="A32" s="7">
        <v>2021</v>
      </c>
      <c r="B32" s="2">
        <v>44470</v>
      </c>
      <c r="C32" s="2">
        <v>44561</v>
      </c>
      <c r="D32" s="7" t="s">
        <v>58</v>
      </c>
      <c r="E32" s="7">
        <v>1211</v>
      </c>
      <c r="F32" s="7" t="s">
        <v>106</v>
      </c>
      <c r="G32" s="7" t="s">
        <v>107</v>
      </c>
      <c r="H32" s="7" t="s">
        <v>108</v>
      </c>
      <c r="I32" s="7" t="s">
        <v>190</v>
      </c>
      <c r="J32" s="3" t="s">
        <v>191</v>
      </c>
      <c r="K32" s="2">
        <v>44531</v>
      </c>
      <c r="L32" s="2">
        <v>44559</v>
      </c>
      <c r="M32" s="7" t="s">
        <v>101</v>
      </c>
      <c r="N32" s="7">
        <v>23800</v>
      </c>
      <c r="O32" s="7">
        <v>23800</v>
      </c>
      <c r="P32" s="7" t="s">
        <v>102</v>
      </c>
      <c r="Q32" s="3" t="s">
        <v>99</v>
      </c>
      <c r="R32" s="7" t="s">
        <v>100</v>
      </c>
      <c r="S32" s="2">
        <v>44586</v>
      </c>
      <c r="T32" s="2">
        <v>44561</v>
      </c>
    </row>
    <row r="33" spans="1:20" x14ac:dyDescent="0.2">
      <c r="A33" s="7">
        <v>2021</v>
      </c>
      <c r="B33" s="2">
        <v>44470</v>
      </c>
      <c r="C33" s="2">
        <v>44561</v>
      </c>
      <c r="D33" s="7" t="s">
        <v>58</v>
      </c>
      <c r="E33" s="7">
        <v>1211</v>
      </c>
      <c r="F33" s="7" t="s">
        <v>70</v>
      </c>
      <c r="G33" s="7" t="s">
        <v>69</v>
      </c>
      <c r="H33" s="7" t="s">
        <v>71</v>
      </c>
      <c r="I33" s="7" t="s">
        <v>186</v>
      </c>
      <c r="J33" s="3" t="s">
        <v>187</v>
      </c>
      <c r="K33" s="2">
        <v>44531</v>
      </c>
      <c r="L33" s="2">
        <v>44559</v>
      </c>
      <c r="M33" s="7" t="s">
        <v>101</v>
      </c>
      <c r="N33" s="7">
        <v>23800</v>
      </c>
      <c r="O33" s="7">
        <v>23800</v>
      </c>
      <c r="P33" s="7" t="s">
        <v>102</v>
      </c>
      <c r="Q33" s="3" t="s">
        <v>99</v>
      </c>
      <c r="R33" s="7" t="s">
        <v>100</v>
      </c>
      <c r="S33" s="2">
        <v>44586</v>
      </c>
      <c r="T33" s="2">
        <v>44561</v>
      </c>
    </row>
    <row r="34" spans="1:20" x14ac:dyDescent="0.2">
      <c r="A34" s="7">
        <v>2021</v>
      </c>
      <c r="B34" s="2">
        <v>44470</v>
      </c>
      <c r="C34" s="2">
        <v>44561</v>
      </c>
      <c r="D34" s="7" t="s">
        <v>58</v>
      </c>
      <c r="E34" s="7">
        <v>1211</v>
      </c>
      <c r="F34" s="7" t="s">
        <v>72</v>
      </c>
      <c r="G34" s="7" t="s">
        <v>73</v>
      </c>
      <c r="H34" s="7" t="s">
        <v>74</v>
      </c>
      <c r="I34" s="7" t="s">
        <v>174</v>
      </c>
      <c r="J34" s="3" t="s">
        <v>175</v>
      </c>
      <c r="K34" s="2">
        <v>44531</v>
      </c>
      <c r="L34" s="2">
        <v>44559</v>
      </c>
      <c r="M34" s="7" t="s">
        <v>101</v>
      </c>
      <c r="N34" s="7">
        <v>23800</v>
      </c>
      <c r="O34" s="7">
        <v>23800</v>
      </c>
      <c r="P34" s="7" t="s">
        <v>102</v>
      </c>
      <c r="Q34" s="3" t="s">
        <v>99</v>
      </c>
      <c r="R34" s="7" t="s">
        <v>100</v>
      </c>
      <c r="S34" s="2">
        <v>44586</v>
      </c>
      <c r="T34" s="2">
        <v>44561</v>
      </c>
    </row>
    <row r="35" spans="1:20" x14ac:dyDescent="0.2">
      <c r="A35" s="7">
        <v>2021</v>
      </c>
      <c r="B35" s="2">
        <v>44470</v>
      </c>
      <c r="C35" s="2">
        <v>44561</v>
      </c>
      <c r="D35" s="7" t="s">
        <v>58</v>
      </c>
      <c r="E35" s="7">
        <v>1211</v>
      </c>
      <c r="F35" s="7" t="s">
        <v>78</v>
      </c>
      <c r="G35" s="7" t="s">
        <v>79</v>
      </c>
      <c r="H35" s="7" t="s">
        <v>80</v>
      </c>
      <c r="I35" s="7" t="s">
        <v>188</v>
      </c>
      <c r="J35" s="3" t="s">
        <v>189</v>
      </c>
      <c r="K35" s="2">
        <v>44531</v>
      </c>
      <c r="L35" s="2">
        <v>44559</v>
      </c>
      <c r="M35" s="7" t="s">
        <v>101</v>
      </c>
      <c r="N35" s="7">
        <v>23800</v>
      </c>
      <c r="O35" s="7">
        <v>23800</v>
      </c>
      <c r="P35" s="7" t="s">
        <v>102</v>
      </c>
      <c r="Q35" s="3" t="s">
        <v>99</v>
      </c>
      <c r="R35" s="7" t="s">
        <v>100</v>
      </c>
      <c r="S35" s="2">
        <v>44586</v>
      </c>
      <c r="T35" s="2">
        <v>44561</v>
      </c>
    </row>
    <row r="36" spans="1:20" x14ac:dyDescent="0.2">
      <c r="A36" s="7">
        <v>2021</v>
      </c>
      <c r="B36" s="2">
        <v>44470</v>
      </c>
      <c r="C36" s="2">
        <v>44561</v>
      </c>
      <c r="D36" s="7" t="s">
        <v>58</v>
      </c>
      <c r="E36" s="7">
        <v>1211</v>
      </c>
      <c r="F36" s="7" t="s">
        <v>109</v>
      </c>
      <c r="G36" s="7" t="s">
        <v>81</v>
      </c>
      <c r="H36" s="7" t="s">
        <v>82</v>
      </c>
      <c r="I36" s="7" t="s">
        <v>196</v>
      </c>
      <c r="J36" s="3" t="s">
        <v>197</v>
      </c>
      <c r="K36" s="2">
        <v>44531</v>
      </c>
      <c r="L36" s="2">
        <v>44559</v>
      </c>
      <c r="M36" s="7" t="s">
        <v>101</v>
      </c>
      <c r="N36" s="7">
        <v>23800</v>
      </c>
      <c r="O36" s="7">
        <v>23800</v>
      </c>
      <c r="P36" s="7" t="s">
        <v>102</v>
      </c>
      <c r="Q36" s="3" t="s">
        <v>99</v>
      </c>
      <c r="R36" s="7" t="s">
        <v>100</v>
      </c>
      <c r="S36" s="2">
        <v>44586</v>
      </c>
      <c r="T36" s="2">
        <v>44561</v>
      </c>
    </row>
    <row r="37" spans="1:20" x14ac:dyDescent="0.2">
      <c r="A37" s="7">
        <v>2021</v>
      </c>
      <c r="B37" s="2">
        <v>44470</v>
      </c>
      <c r="C37" s="2">
        <v>44561</v>
      </c>
      <c r="D37" s="7" t="s">
        <v>58</v>
      </c>
      <c r="E37" s="7">
        <v>1211</v>
      </c>
      <c r="F37" s="7" t="s">
        <v>110</v>
      </c>
      <c r="G37" s="7" t="s">
        <v>111</v>
      </c>
      <c r="H37" s="7" t="s">
        <v>65</v>
      </c>
      <c r="I37" s="7" t="s">
        <v>184</v>
      </c>
      <c r="J37" s="3" t="s">
        <v>185</v>
      </c>
      <c r="K37" s="2">
        <v>44531</v>
      </c>
      <c r="L37" s="2">
        <v>44559</v>
      </c>
      <c r="M37" s="7" t="s">
        <v>101</v>
      </c>
      <c r="N37" s="7">
        <v>23800</v>
      </c>
      <c r="O37" s="7">
        <v>23800</v>
      </c>
      <c r="P37" s="7" t="s">
        <v>102</v>
      </c>
      <c r="Q37" s="3" t="s">
        <v>99</v>
      </c>
      <c r="R37" s="7" t="s">
        <v>100</v>
      </c>
      <c r="S37" s="2">
        <v>44586</v>
      </c>
      <c r="T37" s="2">
        <v>44561</v>
      </c>
    </row>
    <row r="38" spans="1:20" x14ac:dyDescent="0.2">
      <c r="A38" s="7">
        <v>2021</v>
      </c>
      <c r="B38" s="2">
        <v>44470</v>
      </c>
      <c r="C38" s="2">
        <v>44561</v>
      </c>
      <c r="D38" s="7" t="s">
        <v>58</v>
      </c>
      <c r="E38" s="7">
        <v>1211</v>
      </c>
      <c r="F38" s="7" t="s">
        <v>86</v>
      </c>
      <c r="G38" s="7" t="s">
        <v>87</v>
      </c>
      <c r="H38" s="7" t="s">
        <v>88</v>
      </c>
      <c r="I38" s="7" t="s">
        <v>166</v>
      </c>
      <c r="J38" s="3" t="s">
        <v>167</v>
      </c>
      <c r="K38" s="2">
        <v>44531</v>
      </c>
      <c r="L38" s="2">
        <v>44559</v>
      </c>
      <c r="M38" s="7" t="s">
        <v>101</v>
      </c>
      <c r="N38" s="7">
        <v>23800</v>
      </c>
      <c r="O38" s="7">
        <v>23800</v>
      </c>
      <c r="P38" s="7" t="s">
        <v>102</v>
      </c>
      <c r="Q38" s="3" t="s">
        <v>99</v>
      </c>
      <c r="R38" s="7" t="s">
        <v>100</v>
      </c>
      <c r="S38" s="2">
        <v>44586</v>
      </c>
      <c r="T38" s="2">
        <v>44561</v>
      </c>
    </row>
    <row r="39" spans="1:20" x14ac:dyDescent="0.2">
      <c r="A39" s="7">
        <v>2021</v>
      </c>
      <c r="B39" s="2">
        <v>44470</v>
      </c>
      <c r="C39" s="2">
        <v>44561</v>
      </c>
      <c r="D39" s="7" t="s">
        <v>58</v>
      </c>
      <c r="E39" s="7">
        <v>1211</v>
      </c>
      <c r="F39" s="7" t="s">
        <v>89</v>
      </c>
      <c r="G39" s="7" t="s">
        <v>90</v>
      </c>
      <c r="H39" s="7" t="s">
        <v>91</v>
      </c>
      <c r="I39" s="7" t="s">
        <v>192</v>
      </c>
      <c r="J39" s="3" t="s">
        <v>193</v>
      </c>
      <c r="K39" s="2">
        <v>44531</v>
      </c>
      <c r="L39" s="2">
        <v>44559</v>
      </c>
      <c r="M39" s="7" t="s">
        <v>101</v>
      </c>
      <c r="N39" s="7">
        <v>23800</v>
      </c>
      <c r="O39" s="7">
        <v>23800</v>
      </c>
      <c r="P39" s="7" t="s">
        <v>102</v>
      </c>
      <c r="Q39" s="3" t="s">
        <v>99</v>
      </c>
      <c r="R39" s="7" t="s">
        <v>100</v>
      </c>
      <c r="S39" s="2">
        <v>44586</v>
      </c>
      <c r="T39" s="2">
        <v>44561</v>
      </c>
    </row>
    <row r="40" spans="1:20" x14ac:dyDescent="0.2">
      <c r="A40" s="7">
        <v>2021</v>
      </c>
      <c r="B40" s="2">
        <v>44470</v>
      </c>
      <c r="C40" s="2">
        <v>44561</v>
      </c>
      <c r="D40" s="7" t="s">
        <v>58</v>
      </c>
      <c r="E40" s="7">
        <v>1211</v>
      </c>
      <c r="F40" s="7" t="s">
        <v>92</v>
      </c>
      <c r="G40" s="7" t="s">
        <v>93</v>
      </c>
      <c r="H40" s="7" t="s">
        <v>73</v>
      </c>
      <c r="I40" s="7" t="s">
        <v>178</v>
      </c>
      <c r="J40" s="3" t="s">
        <v>179</v>
      </c>
      <c r="K40" s="2">
        <v>44531</v>
      </c>
      <c r="L40" s="2">
        <v>44559</v>
      </c>
      <c r="M40" s="7" t="s">
        <v>101</v>
      </c>
      <c r="N40" s="7">
        <v>23800</v>
      </c>
      <c r="O40" s="7">
        <v>23800</v>
      </c>
      <c r="P40" s="7" t="s">
        <v>102</v>
      </c>
      <c r="Q40" s="3" t="s">
        <v>99</v>
      </c>
      <c r="R40" s="7" t="s">
        <v>100</v>
      </c>
      <c r="S40" s="2">
        <v>44586</v>
      </c>
      <c r="T40" s="2">
        <v>44561</v>
      </c>
    </row>
    <row r="41" spans="1:20" x14ac:dyDescent="0.2">
      <c r="A41" s="7">
        <v>2021</v>
      </c>
      <c r="B41" s="2">
        <v>44470</v>
      </c>
      <c r="C41" s="2">
        <v>44561</v>
      </c>
      <c r="D41" s="7" t="s">
        <v>58</v>
      </c>
      <c r="E41" s="7">
        <v>1211</v>
      </c>
      <c r="F41" s="7" t="s">
        <v>94</v>
      </c>
      <c r="G41" s="7" t="s">
        <v>95</v>
      </c>
      <c r="H41" s="7" t="s">
        <v>96</v>
      </c>
      <c r="I41" s="7" t="s">
        <v>194</v>
      </c>
      <c r="J41" s="3" t="s">
        <v>195</v>
      </c>
      <c r="K41" s="2">
        <v>44531</v>
      </c>
      <c r="L41" s="2">
        <v>44559</v>
      </c>
      <c r="M41" s="7" t="s">
        <v>101</v>
      </c>
      <c r="N41" s="7">
        <v>23800</v>
      </c>
      <c r="O41" s="7">
        <v>23800</v>
      </c>
      <c r="P41" s="7" t="s">
        <v>102</v>
      </c>
      <c r="Q41" s="3" t="s">
        <v>99</v>
      </c>
      <c r="R41" s="7" t="s">
        <v>100</v>
      </c>
      <c r="S41" s="2">
        <v>44586</v>
      </c>
      <c r="T41" s="2">
        <v>44561</v>
      </c>
    </row>
    <row r="42" spans="1:20" x14ac:dyDescent="0.2">
      <c r="A42" s="7">
        <v>2021</v>
      </c>
      <c r="B42" s="2">
        <v>44470</v>
      </c>
      <c r="C42" s="2">
        <v>44561</v>
      </c>
      <c r="D42" s="7" t="s">
        <v>58</v>
      </c>
      <c r="E42" s="7">
        <v>1211</v>
      </c>
      <c r="F42" s="7" t="s">
        <v>115</v>
      </c>
      <c r="G42" s="7" t="s">
        <v>116</v>
      </c>
      <c r="H42" s="7" t="s">
        <v>117</v>
      </c>
      <c r="I42" s="7" t="s">
        <v>176</v>
      </c>
      <c r="J42" s="3" t="s">
        <v>177</v>
      </c>
      <c r="K42" s="2">
        <v>44531</v>
      </c>
      <c r="L42" s="2">
        <v>44559</v>
      </c>
      <c r="M42" s="7" t="s">
        <v>101</v>
      </c>
      <c r="N42" s="7">
        <v>23800</v>
      </c>
      <c r="O42" s="7">
        <v>23800</v>
      </c>
      <c r="P42" s="7" t="s">
        <v>102</v>
      </c>
      <c r="Q42" s="3" t="s">
        <v>99</v>
      </c>
      <c r="R42" s="7" t="s">
        <v>100</v>
      </c>
      <c r="S42" s="2">
        <v>44586</v>
      </c>
      <c r="T42" s="2">
        <v>44561</v>
      </c>
    </row>
    <row r="43" spans="1:20" x14ac:dyDescent="0.2">
      <c r="A43" s="7">
        <v>2021</v>
      </c>
      <c r="B43" s="2">
        <v>44470</v>
      </c>
      <c r="C43" s="2">
        <v>44561</v>
      </c>
      <c r="D43" s="7" t="s">
        <v>58</v>
      </c>
      <c r="E43" s="7">
        <v>1211</v>
      </c>
      <c r="F43" s="7" t="s">
        <v>138</v>
      </c>
      <c r="G43" s="7" t="s">
        <v>139</v>
      </c>
      <c r="H43" s="7" t="s">
        <v>118</v>
      </c>
      <c r="I43" s="7" t="s">
        <v>180</v>
      </c>
      <c r="J43" s="3" t="s">
        <v>181</v>
      </c>
      <c r="K43" s="2">
        <v>44531</v>
      </c>
      <c r="L43" s="2">
        <v>44559</v>
      </c>
      <c r="M43" s="7" t="s">
        <v>101</v>
      </c>
      <c r="N43" s="7">
        <v>23800</v>
      </c>
      <c r="O43" s="7">
        <v>23800</v>
      </c>
      <c r="P43" s="7" t="s">
        <v>102</v>
      </c>
      <c r="Q43" s="3" t="s">
        <v>99</v>
      </c>
      <c r="R43" s="7" t="s">
        <v>100</v>
      </c>
      <c r="S43" s="2">
        <v>44586</v>
      </c>
      <c r="T43" s="2">
        <v>44561</v>
      </c>
    </row>
    <row r="44" spans="1:20" x14ac:dyDescent="0.2">
      <c r="A44" s="7">
        <v>2021</v>
      </c>
      <c r="B44" s="2">
        <v>44470</v>
      </c>
      <c r="C44" s="2">
        <v>44561</v>
      </c>
      <c r="D44" s="7" t="s">
        <v>58</v>
      </c>
      <c r="E44" s="7">
        <v>1211</v>
      </c>
      <c r="F44" s="7" t="s">
        <v>160</v>
      </c>
      <c r="G44" s="7" t="s">
        <v>161</v>
      </c>
      <c r="H44" s="7" t="s">
        <v>162</v>
      </c>
      <c r="I44" s="7" t="s">
        <v>170</v>
      </c>
      <c r="J44" s="3" t="s">
        <v>171</v>
      </c>
      <c r="K44" s="2">
        <v>44531</v>
      </c>
      <c r="L44" s="2">
        <v>44559</v>
      </c>
      <c r="M44" s="7" t="s">
        <v>101</v>
      </c>
      <c r="N44" s="7">
        <v>23800</v>
      </c>
      <c r="O44" s="7">
        <v>23800</v>
      </c>
      <c r="P44" s="7" t="s">
        <v>102</v>
      </c>
      <c r="Q44" s="3" t="s">
        <v>99</v>
      </c>
      <c r="R44" s="7" t="s">
        <v>100</v>
      </c>
      <c r="S44" s="2">
        <v>44586</v>
      </c>
      <c r="T44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Q8" r:id="rId1" xr:uid="{F49EA636-42FB-5941-A559-BBDF46112993}"/>
    <hyperlink ref="Q9:Q17" r:id="rId2" display="http://www3.contraloriadf.gob.mx/prontuario/index.php/normativas/Template/ver_mas/66508/7/1/0" xr:uid="{EFF60709-FD20-2542-BDFC-CA63FCD3A3D9}"/>
    <hyperlink ref="Q18" r:id="rId3" xr:uid="{5B15F03A-EF4F-E347-928D-DA287863A6FB}"/>
    <hyperlink ref="Q19" r:id="rId4" xr:uid="{AFFBB028-FED6-4E4B-A99A-4B89EF9A443E}"/>
    <hyperlink ref="Q20" r:id="rId5" xr:uid="{AB218501-D589-B64F-9C26-2A53BE5581B5}"/>
    <hyperlink ref="Q21" r:id="rId6" xr:uid="{AD326A87-F491-AC45-9E7E-DC0CC61B2EB0}"/>
    <hyperlink ref="Q22" r:id="rId7" xr:uid="{DBE10636-E304-2440-AC02-E58507076ACA}"/>
    <hyperlink ref="Q23" r:id="rId8" xr:uid="{2A83E907-6050-B744-A41A-F9C7484B9E99}"/>
    <hyperlink ref="Q24" r:id="rId9" xr:uid="{062F5D0A-0765-6B46-BA58-B3ABC048EB17}"/>
    <hyperlink ref="Q25" r:id="rId10" xr:uid="{8BFE8DE9-BB8A-B443-8164-038A7D9B77F1}"/>
    <hyperlink ref="J8" r:id="rId11" tooltip="Descargar" xr:uid="{9112324C-E1EB-7641-B29B-3A02AF5E26FF}"/>
    <hyperlink ref="J24" r:id="rId12" tooltip="Descargar" xr:uid="{EC751422-1493-9D4A-9BE9-229B4D555972}"/>
    <hyperlink ref="J20" r:id="rId13" tooltip="Descargar" xr:uid="{587490F4-9A8C-3B45-867C-0DF788262AF7}"/>
    <hyperlink ref="J9" r:id="rId14" tooltip="Descargar" xr:uid="{F3DCD495-E29A-F543-B73B-25DE4E777DA4}"/>
    <hyperlink ref="J18" r:id="rId15" tooltip="Descargar" xr:uid="{32A44F79-9588-E94E-9120-6448C122864D}"/>
    <hyperlink ref="J10" r:id="rId16" tooltip="Descargar" xr:uid="{2CEF7490-70D9-4945-B853-F533815E2357}"/>
    <hyperlink ref="J14" r:id="rId17" tooltip="Descargar" xr:uid="{A13B6D94-7A8E-7645-A521-7AA54CA6BE57}"/>
    <hyperlink ref="J25" r:id="rId18" xr:uid="{040B6D12-A957-8749-8C65-C13A9D9B09E6}"/>
    <hyperlink ref="J22" r:id="rId19" xr:uid="{D0C9F05B-6E23-EE4E-B119-7D1A6163489F}"/>
    <hyperlink ref="J26" r:id="rId20" tooltip="Descargar" xr:uid="{53901C28-619D-0045-B9DF-82F46BC0908E}"/>
    <hyperlink ref="J11" r:id="rId21" tooltip="Descargar" xr:uid="{B8A09420-B42D-5645-B5E7-296EEBF596FA}"/>
    <hyperlink ref="J15" r:id="rId22" tooltip="Descargar" xr:uid="{B71A68D9-65B3-C041-BF57-1CD4A667E1AE}"/>
    <hyperlink ref="J19" r:id="rId23" tooltip="Descargar" xr:uid="{F6541ACB-635C-3147-B645-F4C6F2392A56}"/>
    <hyperlink ref="J13" r:id="rId24" tooltip="Descargar" xr:uid="{DB875F73-2654-5C41-B459-B27B4E3C63A6}"/>
    <hyperlink ref="J16" r:id="rId25" tooltip="Descargar" xr:uid="{0A02CF8B-3740-024A-9B5F-561E64D96F9E}"/>
    <hyperlink ref="J12" r:id="rId26" tooltip="Descargar" xr:uid="{0E83B926-3CE0-E745-B36E-071A20D7F686}"/>
    <hyperlink ref="J21" r:id="rId27" tooltip="Descargar" xr:uid="{921F50A0-4920-454D-AC21-17627EFF1337}"/>
    <hyperlink ref="J23" r:id="rId28" tooltip="Descargar" xr:uid="{8E22D59B-7FE5-1E48-8A2E-75BB8D2BADA2}"/>
    <hyperlink ref="J17" r:id="rId29" tooltip="Descargar" xr:uid="{92CF9944-18EE-DE40-AD1E-83B15BB43081}"/>
    <hyperlink ref="J27" r:id="rId30" xr:uid="{125BB9EF-8B1C-D646-8318-9763234A2955}"/>
    <hyperlink ref="Q26" r:id="rId31" xr:uid="{9C537DDD-7895-9141-9274-3FAE0B51AE8A}"/>
    <hyperlink ref="Q27" r:id="rId32" xr:uid="{F66DBDE1-1C97-E243-B553-CF033368E2E5}"/>
    <hyperlink ref="Q28" r:id="rId33" xr:uid="{4AFF6486-30DF-EC4C-8A26-D779EE4EFAF5}"/>
    <hyperlink ref="Q29:Q36" r:id="rId34" display="http://www3.contraloriadf.gob.mx/prontuario/index.php/normativas/Template/ver_mas/66508/7/1/0" xr:uid="{8503E59F-5B0A-4C47-9274-CA2CE52E13CE}"/>
    <hyperlink ref="Q37" r:id="rId35" xr:uid="{AC1D2C84-4B4A-314D-9971-1D0A5B83D12E}"/>
    <hyperlink ref="Q38" r:id="rId36" xr:uid="{673C978F-237C-E946-BF7B-554947BE8B15}"/>
    <hyperlink ref="Q39" r:id="rId37" xr:uid="{AF0CB695-9BF3-1B4A-A39F-839C600A350D}"/>
    <hyperlink ref="Q40" r:id="rId38" xr:uid="{43977D5D-EB0E-674D-9602-02ACDB81ACA4}"/>
    <hyperlink ref="Q41" r:id="rId39" xr:uid="{8893C44E-8B6B-804F-A943-DFDBB7C0BB50}"/>
    <hyperlink ref="Q42" r:id="rId40" xr:uid="{D8C8D0FF-6D85-0345-8E98-C69955B7A65B}"/>
    <hyperlink ref="Q43" r:id="rId41" xr:uid="{BD356F38-9245-E945-9282-9BF6D02DF175}"/>
    <hyperlink ref="Q44" r:id="rId42" xr:uid="{E8A51AFE-ED43-254B-A0DC-E227854ED0A3}"/>
    <hyperlink ref="J28" r:id="rId43" tooltip="Descargar" xr:uid="{8F667C8F-76AD-D64F-9152-D76944F98449}"/>
    <hyperlink ref="J38" r:id="rId44" tooltip="Descargar" xr:uid="{CE82F57D-37B2-4542-868F-25F7591BE152}"/>
    <hyperlink ref="J29" r:id="rId45" tooltip="Descargar" xr:uid="{19EB035F-45AB-AA40-8378-A7744C851BCD}"/>
    <hyperlink ref="J44" r:id="rId46" tooltip="Descargar" xr:uid="{BC07200F-68C0-194E-9F95-669434185ADE}"/>
    <hyperlink ref="J30" r:id="rId47" tooltip="Descargar" xr:uid="{2B0A33D1-BC87-2544-B66E-BA623B2F736A}"/>
    <hyperlink ref="J34" r:id="rId48" tooltip="Descargar" xr:uid="{43EC3341-5385-BA4C-B412-6E2541DC1B68}"/>
    <hyperlink ref="J42" r:id="rId49" tooltip="Descargar" xr:uid="{7B51A300-AF7E-5F4D-810C-F9096319B745}"/>
    <hyperlink ref="J40" r:id="rId50" tooltip="Descargar" xr:uid="{DEB21491-5C1B-0D43-9BC9-82018FA1CF69}"/>
    <hyperlink ref="J43" r:id="rId51" tooltip="Descargar" xr:uid="{8C8BD744-F4F5-764E-BD6C-053945DB6962}"/>
    <hyperlink ref="J31" r:id="rId52" tooltip="Descargar" xr:uid="{F793F074-CE9F-1640-BAB1-10F7F63CF95C}"/>
    <hyperlink ref="J37" r:id="rId53" tooltip="Descargar" xr:uid="{BF49B4C3-1FDE-A849-B2BA-5F24EDC0762B}"/>
    <hyperlink ref="J33" r:id="rId54" tooltip="Descargar" xr:uid="{4FA4C516-AD35-524C-89D2-7EE17AB47EE1}"/>
    <hyperlink ref="J35" r:id="rId55" tooltip="Descargar" xr:uid="{10836488-61E3-B540-96D8-1EACEE3A98E8}"/>
    <hyperlink ref="J32" r:id="rId56" tooltip="Descargar" xr:uid="{2EAF0973-7B46-7B4E-9D5C-22C3125C2255}"/>
    <hyperlink ref="J39" r:id="rId57" tooltip="Descargar" xr:uid="{C95C9A44-14AF-4F4A-A72B-F02BD95A912B}"/>
    <hyperlink ref="J41" r:id="rId58" tooltip="Descargar" xr:uid="{320CBA2E-1C1B-C547-8D23-A00E96546D84}"/>
    <hyperlink ref="J36" r:id="rId59" tooltip="Descargar" xr:uid="{F5493743-3DAA-134D-85CC-BFB0C297D0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2020-08-02T19:37:14Z</dcterms:created>
  <dcterms:modified xsi:type="dcterms:W3CDTF">2022-01-31T23:44:33Z</dcterms:modified>
</cp:coreProperties>
</file>