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6215" windowHeight="685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<sst xmlns="http://schemas.openxmlformats.org/spreadsheetml/2006/main" count="595" uniqueCount="185">
  <si>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</si>
  <si>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</si>
  <si>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</si>
  <si>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</si>
  <si>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</si>
  <si>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</si>
  <si>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</si>
  <si>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</si>
  <si>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</si>
  <si>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</si>
  <si>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</si>
  <si>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</si>
  <si>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</si>
  <si>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</si>
  <si>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</si>
  <si>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</si>
  <si>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</si>
  <si>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</si>
  <si>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</si>
  <si>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</si>
  <si>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</si>
  <si>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</si>
  <si>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</si>
  <si>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</si>
  <si>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</si>
  <si>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</si>
  <si>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</si>
  <si>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</si>
  <si>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</si>
  <si>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</si>
  <si>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</si>
  <si>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</si>
  <si>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</si>
  <si>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</si>
  <si>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</si>
  <si>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</si>
  <si>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</si>
  <si>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</si>
  <si>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</si>
  <si>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</si>
  <si>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</si>
  <si>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</si>
  <si>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</si>
  <si>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</si>
  <si>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</si>
  <si>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</si>
  <si>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</si>
  <si>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</si>
  <si>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</si>
  <si>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</si>
  <si>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</si>
  <si>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</si>
  <si>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</si>
  <si>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</si>
  <si>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</si>
  <si>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</si>
  <si>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</si>
  <si>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</si>
  <si>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</si>
  <si>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</si>
  <si>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</si>
  <si>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</si>
  <si>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</si>
  <si>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</si>
  <si>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</si>
  <si>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</si>
  <si>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</si>
  <si>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</si>
  <si>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</si>
  <si>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</si>
  <si>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</si>
  <si>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</si>
  <si>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</si>
  <si>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</si>
  <si>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</si>
  <si>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16E1ACE5E9675E3A988467A0DF4D825C</t>
  </si>
  <si>
    <t>2021</t>
  </si>
  <si>
    <t>01/01/2021</t>
  </si>
  <si>
    <t>31/12/2021</t>
  </si>
  <si>
    <t>2020</t>
  </si>
  <si>
    <t>01/01/2020 al 31/12/2020</t>
  </si>
  <si>
    <t>Auditoría externa</t>
  </si>
  <si>
    <t>Financiera</t>
  </si>
  <si>
    <t>Sín nomenclatura</t>
  </si>
  <si>
    <t>Moore Orozco Medina S.C.</t>
  </si>
  <si>
    <t>http://187.237.242.163/portal/transparencia/SIPOT/SF/2021/4_TRIMESTRE/121/A121Fr26_4to/Sin_numero_%20designacion%20de%20Despacho%20Externo_Cuenta_Publica_2020.pdf</t>
  </si>
  <si>
    <t>CRONOGRAMA DE ENTREGA DE INFORMACIÓN</t>
  </si>
  <si>
    <t>0</t>
  </si>
  <si>
    <t>Expresar si los estados financieros presentan una situación financiera razonable, de acuerdo con la Normatividad Aplicable.</t>
  </si>
  <si>
    <t>Todos los rubros de los Estados Financieros</t>
  </si>
  <si>
    <t>Normas Internacionales de Auditoría</t>
  </si>
  <si>
    <t>Oficio sin número</t>
  </si>
  <si>
    <t>http://187.237.242.163/portal/transparencia/SIPOT/SF/2021/4_TRIMESTRE/121/A121Fr26_4to/ESTADOS%20FINANCIEROS%20DICTAMINADOS_2020.pdf</t>
  </si>
  <si>
    <t>Derechos de recibir efectivo y equivalentes, Cuentas por Pagar e Información presupuestal y cuenta publica.</t>
  </si>
  <si>
    <t>http://187.237.242.163/portal/transparencia/SIPOT/SF/2021/4_TRIMESTRE/121/A121Fr26_4to/Moore_Oroco_Medina_IAUE_C2_2020.pdf</t>
  </si>
  <si>
    <t>http://187.237.242.163/portal/transparencia/SIPOT/SF/2021/4_TRIMESTRE/121/A121Fr26_4to/Moore_Oroco_Medina_IAUE_2020.pdf</t>
  </si>
  <si>
    <t>Ninguna</t>
  </si>
  <si>
    <t>Lic. Anselmo Peña Collazo</t>
  </si>
  <si>
    <t/>
  </si>
  <si>
    <t>http://www.contraloria.cdmx.gob.mx/transparencia/A121Fr26.php</t>
  </si>
  <si>
    <t>Dirección Ejecutiva de Administración y Finanzas</t>
  </si>
  <si>
    <t>15/01/2022</t>
  </si>
  <si>
    <t>http://187.237.242.163/portal/transparencia/SIPOT/SF/2021/4_TRIMESTRE/121/A121Fr26_4to/Nota_informativa_2020.pdf</t>
  </si>
  <si>
    <t>37FF80B9759200A654CE9418583DBC24</t>
  </si>
  <si>
    <t>2019</t>
  </si>
  <si>
    <t>01/01/2019 al 31/12/2019</t>
  </si>
  <si>
    <t>ALTIERI, GAONA Y HOOPER. S.C.</t>
  </si>
  <si>
    <t>SCG/DGCOICS/0094/2020</t>
  </si>
  <si>
    <t>http://187.237.242.163/portal/transparencia/SIPOT/SF/2021/4_TRIMESTRE/121/A121Fr26_4to/ESTADOS%20FINANCIEROS%20DICTAMINADOS_2019.pdf</t>
  </si>
  <si>
    <t>Ninguno</t>
  </si>
  <si>
    <t>http://187.237.242.163/portal/transparencia/SIPOT/SF/2021/4_TRIMESTRE/121/A121Fr26_4to/informe%20de%20seguimiento_2019.pdf</t>
  </si>
  <si>
    <t>Para el ejercicio de referencia no se emitieron recomendaciones por  los Órganos Fiscalizadores.</t>
  </si>
  <si>
    <t>AE93305BEFCE624CC8847F753056825D</t>
  </si>
  <si>
    <t>2018</t>
  </si>
  <si>
    <t>01/01/2018 al 31/12/2018</t>
  </si>
  <si>
    <t>resa y asociados, s.c</t>
  </si>
  <si>
    <t>AUD-INVIU/02/2019</t>
  </si>
  <si>
    <t>http://187.237.242.163/portal/transparencia/SIPOT/SF/2021/4_TRIMESTRE/121/A121Fr26_4to/opinion_resa.pdf</t>
  </si>
  <si>
    <t>Efectivo y Equivalentes de Efectivo y Presupuesto</t>
  </si>
  <si>
    <t>http://187.237.242.163/portal/transparencia/SIPOT/SF/2021/4_TRIMESTRE/121/A121Fr26_4to/carta_de_sugerencias.pdf</t>
  </si>
  <si>
    <t>Para el ejercicio de referencia se determinaron dos recomendaciones mismas que se encuentran en proceso de solvatación y/o aclaración.</t>
  </si>
  <si>
    <t>8C30F4785D12361FFEB16BACE41D83F9</t>
  </si>
  <si>
    <t>2017</t>
  </si>
  <si>
    <t>01/01/2017 al 31/12/2017</t>
  </si>
  <si>
    <t>Gossler, S.C.</t>
  </si>
  <si>
    <t>DGCDMX/DGCIE/0316/2018</t>
  </si>
  <si>
    <t>S-1</t>
  </si>
  <si>
    <t>http://187.237.242.163/portal/transparencia/SIPOT/SF/2021/4_TRIMESTRE/121/A121Fr26_4to/A2_OFICIO_DE_NOTIFICACION.pdf</t>
  </si>
  <si>
    <t>Efectivo y Equivalentes de Efectivo</t>
  </si>
  <si>
    <t>http://187.237.242.163/portal/transparencia/SIPOT/SF/2021/4_TRIMESTRE/121/A121Fr26_4to/A3_FORMATO_DE_OBSERVACIONES_2017.pdf</t>
  </si>
  <si>
    <t>http://187.237.242.163/portal/transparencia/SIPOT/SF/2021/4_TRIMESTRE/121/A121Fr26_4to/A4_SEGUIMIENTO_DE_OBSERVACION.pdf</t>
  </si>
  <si>
    <t>Para el ejercicio de referencia han sido solventadas las recomendaciones emitidas por los Órganos Fiscalizadores.</t>
  </si>
  <si>
    <t>E7AA3CDA60FAEA4C473357DC3C46F5E3</t>
  </si>
  <si>
    <t>30/09/2021</t>
  </si>
  <si>
    <t>http://187.237.242.163/portal/transparencia/SIPOT/SF/2021/3_TRIMESTRE/121/A121Fr26_3er/Sin_numero_%20designacion%20de%20Despacho%20Externo_Cuenta_Publica_2020.pdf</t>
  </si>
  <si>
    <t>http://187.237.242.163/portal/transparencia/SIPOT/SF/2021/3_TRIMESTRE/121/A121Fr26_3er/ESTADOS%20FINANCIEROS%20DICTAMINADOS_2020.pdf</t>
  </si>
  <si>
    <t>http://187.237.242.163/portal/transparencia/SIPOT/SF/2021/3_TRIMESTRE/121/A121Fr26_3er/informe%20de%20seguimiento_2019.pdf</t>
  </si>
  <si>
    <t>http://187.237.242.163/portal/transparencia/SIPOT/SF/2021/3_TRIMESTRE/121/A121Fr26_3er/Moore_Oroco_Medina_IAUE_2020.pdf</t>
  </si>
  <si>
    <t>15/10/2021</t>
  </si>
  <si>
    <t>http://187.237.242.163/portal/transparencia/SIPOT/SF/2021/3_TRIMESTRE/121/A121Fr26_3er/Nota_informativa_2020.pdf</t>
  </si>
  <si>
    <t>0FC5C850419A0DCAEA2424319E734CE2</t>
  </si>
  <si>
    <t>http://187.237.242.163/portal/transparencia/SIPOT/SF/2021/3_TRIMESTRE/121/A121Fr26_3er/ESTADOS%20FINANCIEROS%20DICTAMINADOS_2019.pdf</t>
  </si>
  <si>
    <t>Para el ejercicio de referencia no se emitieron recomendaciones por  los Órganos Fiscalizador.</t>
  </si>
  <si>
    <t>C2417231BA71B2171839A8DB71A247F2</t>
  </si>
  <si>
    <t>http://187.237.242.163/portal/transparencia/SIPOT/SF/2021/3_TRIMESTRE/121/A121Fr26_3er/opinion_resa.pdf</t>
  </si>
  <si>
    <t>http://187.237.242.163/portal/transparencia/SIPOT/SF/2021/3_TRIMESTRE/121/A121Fr26_3er/carta_de_sugerencias.pdf</t>
  </si>
  <si>
    <t>Para ele ejercicio de referencia se determinaron dos recomendaciones mismas que se encuentran en proceso de solvatación y/o aclaración.</t>
  </si>
  <si>
    <t>92BC44DF3AEC3A2E3434120E3C3EA6E1</t>
  </si>
  <si>
    <t>http://187.237.242.163/portal/transparencia/SIPOT/SF/2021/3_TRIMESTRE/121/A121Fr26_3er/A2_OFICIO_DE_NOTIFICACION.pdf</t>
  </si>
  <si>
    <t>http://187.237.242.163/portal/transparencia/SIPOT/SF/2021/3_TRIMESTRE/121/A121Fr26_3er/A3_FORMATO_DE_OBSERVACIONES_2017.pdf</t>
  </si>
  <si>
    <t>http://187.237.242.163/portal/transparencia/SIPOT/SF/2021/3_TRIMESTRE/121/A121Fr26_3er/A4_SEGUIMIENTO_DE_OBSERVACION.pdf</t>
  </si>
  <si>
    <t>85AD8C75F3DA917007E2BAB218C8257C</t>
  </si>
  <si>
    <t>30/06/2021</t>
  </si>
  <si>
    <t>http://187.237.242.163/portal/transparencia/SIPOT/SF/2021/2_TRIMESTRE/121/A121Fr26_2do/Sin_numero_%20designacion%20de%20Despacho%20Externo_Cuenta_Publica_2020.pdf</t>
  </si>
  <si>
    <t>http://187.237.242.163/portal/transparencia/SIPOT/SF/2021/2_TRIMESTRE/121/A121Fr26_2do/ESTADOS%20FINANCIEROS%20DICTAMINADOS_2020.pdf</t>
  </si>
  <si>
    <t>15/07/2021</t>
  </si>
  <si>
    <t>http://187.237.242.163/portal/transparencia/SIPOT/SF/2021/2_TRIMESTRE/121/A121Fr26_2do/Nota_informativa_2020.pdf</t>
  </si>
  <si>
    <t>DD3F56C990D56C16327705F0964F90E6</t>
  </si>
  <si>
    <t>http://187.237.242.163/portal/transparencia/SIPOT/SF/2021/2_TRIMESTRE/121/A121Fr26_2do/ESTADOS%20FINANCIEROS%20DICTAMINADOS_2019.pdf</t>
  </si>
  <si>
    <t>http://187.237.242.163/portal/transparencia/SIPOT/SF/2021/2_TRIMESTRE/121/A121Fr26_2do/informe%20de%20seguimiento_2019.pdf</t>
  </si>
  <si>
    <t>E63F12A2483D49382A3EE16063BF8351</t>
  </si>
  <si>
    <t>http://187.237.242.163/portal/transparencia/SIPOT/SF/2021/2_TRIMESTRE/121/A121Fr26_2do/opinion_resa.pdf</t>
  </si>
  <si>
    <t>Efectivo y Equivalentes de Efectiv, Nóminas, Impuesto predial, IMSS, SAR E INFONAVIT y Presupuesto</t>
  </si>
  <si>
    <t>http://187.237.242.163/portal/transparencia/SIPOT/SF/2021/2_TRIMESTRE/121/A121Fr26_2do/carta_de_sugerencias.pdf</t>
  </si>
  <si>
    <t>5DA8521ABA867997543C6D1098658F07</t>
  </si>
  <si>
    <t>http://187.237.242.163/portal/transparencia/SIPOT/SF/2021/2_TRIMESTRE/121/A121Fr26_2do/A2_OFICIO_DE_NOTIFICACION.pdf</t>
  </si>
  <si>
    <t>http://187.237.242.163/portal/transparencia/SIPOT/SF/2021/2_TRIMESTRE/121/A121Fr26_2do/A3_FORMATO_DE_OBSERVACIONES_2017.pdf</t>
  </si>
  <si>
    <t>http://187.237.242.163/portal/transparencia/SIPOT/SF/2021/2_TRIMESTRE/121/A121Fr26_2do/A4_SEGUIMIENTO_DE_OBSERVACION.pdf</t>
  </si>
  <si>
    <t>8E66865BF97B0210840F1AB74A952781</t>
  </si>
  <si>
    <t>31/03/2021</t>
  </si>
  <si>
    <t>No se generó información</t>
  </si>
  <si>
    <t>http://187.237.242.163/portal/transparencia/SIPOT/SF/2021/1_TRIMESTRE/121/A121Fr26_1er/Sin_numero_%20designacion%20de%20Despacho%20Externo_Cuenta_Publica_2020.pdf</t>
  </si>
  <si>
    <t>15/04/2021</t>
  </si>
  <si>
    <t>http://187.237.242.163/portal/transparencia/SIPOT/SF/2021/1_TRIMESTRE/121/A121Fr26_1er/Nota_informativa_2020.pdf</t>
  </si>
  <si>
    <t>7BB412FA0B1C9C2B2AF07E95B67A2075</t>
  </si>
  <si>
    <t>http://187.237.242.163/portal/transparencia/SIPOT/SF/2021/1_TRIMESTRE/121/A121Fr26_1er/ESTADOS%20FINANCIEROS%20DICTAMINADOS_2019.pdf</t>
  </si>
  <si>
    <t>http://187.237.242.163/portal/transparencia/SIPOT/SF/2021/1_TRIMESTRE/121/A121Fr26_1er/informe%20de%20seguimiento_2019.pdf</t>
  </si>
  <si>
    <t>84F00218E4DA51B56C903D116EE0C945</t>
  </si>
  <si>
    <t>http://187.237.242.163/portal/transparencia/SIPOT/SF/2021/1_TRIMESTRE/121/A121Fr26_1er/opinion_resa.pdf</t>
  </si>
  <si>
    <t>http://187.237.242.163/portal/transparencia/SIPOT/SF/2021/1_TRIMESTRE/121/A121Fr26_1er/carta_de_sugerencias.pdf</t>
  </si>
  <si>
    <t>8C2A1BFD2D442E283DE16CFBFA693347</t>
  </si>
  <si>
    <t>http://187.237.242.163/portal/transparencia/SIPOT/SF/2021/1_TRIMESTRE/121/A121Fr26_1er/A2_OFICIO_DE_NOTIFICACION.pdf</t>
  </si>
  <si>
    <t>http://187.237.242.163/portal/transparencia/SIPOT/SF/2021/1_TRIMESTRE/121/A121Fr26_1er/A3_FORMATO_DE_OBSERVACIONES_2017.pdf</t>
  </si>
  <si>
    <t>http://187.237.242.163/portal/transparencia/SIPOT/SF/2021/1_TRIMESTRE/121/A121Fr26_1er/A4_SEGUIMIENTO_DE_OBSERVACION.pdf</t>
  </si>
  <si>
    <t>Auditoría interna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</si>
</sst>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9" width="22.42578125" bestFit="1" customWidth="1"/>
    <col min="10" max="10" width="35.42578125" bestFit="1" customWidth="1"/>
    <col min="11" max="11" width="153.85546875" bestFit="1" customWidth="1"/>
    <col min="12" max="12" width="40" bestFit="1" customWidth="1"/>
    <col min="13" max="13" width="46.42578125" bestFit="1" customWidth="1"/>
    <col min="14" max="14" width="104.5703125" bestFit="1" customWidth="1"/>
    <col min="15" max="15" width="37.28515625" bestFit="1" customWidth="1"/>
    <col min="16" max="16" width="31.42578125" bestFit="1" customWidth="1"/>
    <col min="17" max="17" width="39.85546875" bestFit="1" customWidth="1"/>
    <col min="18" max="18" width="127.5703125" bestFit="1" customWidth="1"/>
    <col min="19" max="19" width="92" bestFit="1" customWidth="1"/>
    <col min="20" max="20" width="117.5703125" bestFit="1" customWidth="1"/>
    <col min="21" max="21" width="127.5703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14.140625" bestFit="1" customWidth="1"/>
    <col min="26" max="26" width="27.140625" bestFit="1" customWidth="1"/>
    <col min="27" max="27" width="56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8.285156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11</v>
      </c>
      <c r="Y8" s="2" t="s">
        <v>98</v>
      </c>
      <c r="Z8" s="2" t="s">
        <v>11</v>
      </c>
      <c r="AA8" s="2" t="s">
        <v>99</v>
      </c>
      <c r="AB8" s="2" t="s">
        <v>100</v>
      </c>
      <c r="AC8" s="2" t="s">
        <v>101</v>
      </c>
      <c r="AD8" s="2" t="s">
        <v>78</v>
      </c>
      <c r="AE8" s="2" t="s">
        <v>102</v>
      </c>
    </row>
    <row r="9" spans="1:31" ht="45" customHeight="1">
      <c r="A9" s="2" t="s">
        <v>103</v>
      </c>
      <c r="B9" s="2" t="s">
        <v>76</v>
      </c>
      <c r="C9" s="2" t="s">
        <v>77</v>
      </c>
      <c r="D9" s="2" t="s">
        <v>78</v>
      </c>
      <c r="E9" s="2" t="s">
        <v>104</v>
      </c>
      <c r="F9" s="2" t="s">
        <v>105</v>
      </c>
      <c r="G9" s="2" t="s">
        <v>81</v>
      </c>
      <c r="H9" s="2" t="s">
        <v>82</v>
      </c>
      <c r="I9" s="2" t="s">
        <v>83</v>
      </c>
      <c r="J9" s="2" t="s">
        <v>106</v>
      </c>
      <c r="K9" s="2" t="s">
        <v>107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108</v>
      </c>
      <c r="S9" s="2" t="s">
        <v>109</v>
      </c>
      <c r="T9" s="2" t="s">
        <v>98</v>
      </c>
      <c r="U9" s="2" t="s">
        <v>108</v>
      </c>
      <c r="V9" s="2" t="s">
        <v>96</v>
      </c>
      <c r="W9" s="2" t="s">
        <v>97</v>
      </c>
      <c r="X9" s="2" t="s">
        <v>87</v>
      </c>
      <c r="Y9" s="2" t="s">
        <v>110</v>
      </c>
      <c r="Z9" s="2" t="s">
        <v>87</v>
      </c>
      <c r="AA9" s="2" t="s">
        <v>99</v>
      </c>
      <c r="AB9" s="2" t="s">
        <v>100</v>
      </c>
      <c r="AC9" s="2" t="s">
        <v>101</v>
      </c>
      <c r="AD9" s="2" t="s">
        <v>78</v>
      </c>
      <c r="AE9" s="2" t="s">
        <v>111</v>
      </c>
    </row>
    <row r="10" spans="1:31" ht="45" customHeight="1">
      <c r="A10" s="2" t="s">
        <v>112</v>
      </c>
      <c r="B10" s="2" t="s">
        <v>76</v>
      </c>
      <c r="C10" s="2" t="s">
        <v>77</v>
      </c>
      <c r="D10" s="2" t="s">
        <v>78</v>
      </c>
      <c r="E10" s="2" t="s">
        <v>113</v>
      </c>
      <c r="F10" s="2" t="s">
        <v>114</v>
      </c>
      <c r="G10" s="2" t="s">
        <v>81</v>
      </c>
      <c r="H10" s="2" t="s">
        <v>82</v>
      </c>
      <c r="I10" s="2" t="s">
        <v>83</v>
      </c>
      <c r="J10" s="2" t="s">
        <v>115</v>
      </c>
      <c r="K10" s="2" t="s">
        <v>116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117</v>
      </c>
      <c r="S10" s="2" t="s">
        <v>118</v>
      </c>
      <c r="T10" s="2" t="s">
        <v>117</v>
      </c>
      <c r="U10" s="2" t="s">
        <v>117</v>
      </c>
      <c r="V10" s="2" t="s">
        <v>96</v>
      </c>
      <c r="W10" s="2" t="s">
        <v>97</v>
      </c>
      <c r="X10" s="2" t="s">
        <v>9</v>
      </c>
      <c r="Y10" s="2" t="s">
        <v>119</v>
      </c>
      <c r="Z10" s="2" t="s">
        <v>9</v>
      </c>
      <c r="AA10" s="2" t="s">
        <v>99</v>
      </c>
      <c r="AB10" s="2" t="s">
        <v>100</v>
      </c>
      <c r="AC10" s="2" t="s">
        <v>101</v>
      </c>
      <c r="AD10" s="2" t="s">
        <v>78</v>
      </c>
      <c r="AE10" s="2" t="s">
        <v>120</v>
      </c>
    </row>
    <row r="11" spans="1:31" ht="45" customHeight="1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81</v>
      </c>
      <c r="H11" s="2" t="s">
        <v>82</v>
      </c>
      <c r="I11" s="2" t="s">
        <v>83</v>
      </c>
      <c r="J11" s="2" t="s">
        <v>124</v>
      </c>
      <c r="K11" s="2" t="s">
        <v>125</v>
      </c>
      <c r="L11" s="2" t="s">
        <v>86</v>
      </c>
      <c r="M11" s="2" t="s">
        <v>126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127</v>
      </c>
      <c r="S11" s="2" t="s">
        <v>128</v>
      </c>
      <c r="T11" s="2" t="s">
        <v>129</v>
      </c>
      <c r="U11" s="2" t="s">
        <v>129</v>
      </c>
      <c r="V11" s="2" t="s">
        <v>96</v>
      </c>
      <c r="W11" s="2" t="s">
        <v>97</v>
      </c>
      <c r="X11" s="2" t="s">
        <v>9</v>
      </c>
      <c r="Y11" s="2" t="s">
        <v>130</v>
      </c>
      <c r="Z11" s="2" t="s">
        <v>87</v>
      </c>
      <c r="AA11" s="2" t="s">
        <v>99</v>
      </c>
      <c r="AB11" s="2" t="s">
        <v>100</v>
      </c>
      <c r="AC11" s="2" t="s">
        <v>101</v>
      </c>
      <c r="AD11" s="2" t="s">
        <v>78</v>
      </c>
      <c r="AE11" s="2" t="s">
        <v>131</v>
      </c>
    </row>
    <row r="12" spans="1:31" ht="45" customHeight="1">
      <c r="A12" s="2" t="s">
        <v>132</v>
      </c>
      <c r="B12" s="2" t="s">
        <v>76</v>
      </c>
      <c r="C12" s="2" t="s">
        <v>77</v>
      </c>
      <c r="D12" s="2" t="s">
        <v>133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134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135</v>
      </c>
      <c r="S12" s="2" t="s">
        <v>93</v>
      </c>
      <c r="T12" s="2" t="s">
        <v>136</v>
      </c>
      <c r="U12" s="2" t="s">
        <v>137</v>
      </c>
      <c r="V12" s="2" t="s">
        <v>96</v>
      </c>
      <c r="W12" s="2" t="s">
        <v>97</v>
      </c>
      <c r="X12" s="2" t="s">
        <v>11</v>
      </c>
      <c r="Y12" s="2" t="s">
        <v>98</v>
      </c>
      <c r="Z12" s="2" t="s">
        <v>11</v>
      </c>
      <c r="AA12" s="2" t="s">
        <v>99</v>
      </c>
      <c r="AB12" s="2" t="s">
        <v>100</v>
      </c>
      <c r="AC12" s="2" t="s">
        <v>138</v>
      </c>
      <c r="AD12" s="2" t="s">
        <v>133</v>
      </c>
      <c r="AE12" s="2" t="s">
        <v>139</v>
      </c>
    </row>
    <row r="13" spans="1:31" ht="45" customHeight="1">
      <c r="A13" s="2" t="s">
        <v>140</v>
      </c>
      <c r="B13" s="2" t="s">
        <v>76</v>
      </c>
      <c r="C13" s="2" t="s">
        <v>77</v>
      </c>
      <c r="D13" s="2" t="s">
        <v>133</v>
      </c>
      <c r="E13" s="2" t="s">
        <v>104</v>
      </c>
      <c r="F13" s="2" t="s">
        <v>105</v>
      </c>
      <c r="G13" s="2" t="s">
        <v>81</v>
      </c>
      <c r="H13" s="2" t="s">
        <v>82</v>
      </c>
      <c r="I13" s="2" t="s">
        <v>83</v>
      </c>
      <c r="J13" s="2" t="s">
        <v>106</v>
      </c>
      <c r="K13" s="2" t="s">
        <v>107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141</v>
      </c>
      <c r="S13" s="2" t="s">
        <v>109</v>
      </c>
      <c r="T13" s="2" t="s">
        <v>98</v>
      </c>
      <c r="U13" s="2" t="s">
        <v>141</v>
      </c>
      <c r="V13" s="2" t="s">
        <v>96</v>
      </c>
      <c r="W13" s="2" t="s">
        <v>97</v>
      </c>
      <c r="X13" s="2" t="s">
        <v>87</v>
      </c>
      <c r="Y13" s="2" t="s">
        <v>136</v>
      </c>
      <c r="Z13" s="2" t="s">
        <v>87</v>
      </c>
      <c r="AA13" s="2" t="s">
        <v>99</v>
      </c>
      <c r="AB13" s="2" t="s">
        <v>100</v>
      </c>
      <c r="AC13" s="2" t="s">
        <v>138</v>
      </c>
      <c r="AD13" s="2" t="s">
        <v>133</v>
      </c>
      <c r="AE13" s="2" t="s">
        <v>142</v>
      </c>
    </row>
    <row r="14" spans="1:31" ht="45" customHeight="1">
      <c r="A14" s="2" t="s">
        <v>143</v>
      </c>
      <c r="B14" s="2" t="s">
        <v>76</v>
      </c>
      <c r="C14" s="2" t="s">
        <v>77</v>
      </c>
      <c r="D14" s="2" t="s">
        <v>133</v>
      </c>
      <c r="E14" s="2" t="s">
        <v>113</v>
      </c>
      <c r="F14" s="2" t="s">
        <v>114</v>
      </c>
      <c r="G14" s="2" t="s">
        <v>81</v>
      </c>
      <c r="H14" s="2" t="s">
        <v>82</v>
      </c>
      <c r="I14" s="2" t="s">
        <v>83</v>
      </c>
      <c r="J14" s="2" t="s">
        <v>115</v>
      </c>
      <c r="K14" s="2" t="s">
        <v>116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144</v>
      </c>
      <c r="S14" s="2" t="s">
        <v>118</v>
      </c>
      <c r="T14" s="2" t="s">
        <v>144</v>
      </c>
      <c r="U14" s="2" t="s">
        <v>144</v>
      </c>
      <c r="V14" s="2" t="s">
        <v>96</v>
      </c>
      <c r="W14" s="2" t="s">
        <v>97</v>
      </c>
      <c r="X14" s="2" t="s">
        <v>9</v>
      </c>
      <c r="Y14" s="2" t="s">
        <v>145</v>
      </c>
      <c r="Z14" s="2" t="s">
        <v>9</v>
      </c>
      <c r="AA14" s="2" t="s">
        <v>99</v>
      </c>
      <c r="AB14" s="2" t="s">
        <v>100</v>
      </c>
      <c r="AC14" s="2" t="s">
        <v>138</v>
      </c>
      <c r="AD14" s="2" t="s">
        <v>133</v>
      </c>
      <c r="AE14" s="2" t="s">
        <v>146</v>
      </c>
    </row>
    <row r="15" spans="1:31" ht="45" customHeight="1">
      <c r="A15" s="2" t="s">
        <v>147</v>
      </c>
      <c r="B15" s="2" t="s">
        <v>76</v>
      </c>
      <c r="C15" s="2" t="s">
        <v>77</v>
      </c>
      <c r="D15" s="2" t="s">
        <v>133</v>
      </c>
      <c r="E15" s="2" t="s">
        <v>122</v>
      </c>
      <c r="F15" s="2" t="s">
        <v>123</v>
      </c>
      <c r="G15" s="2" t="s">
        <v>81</v>
      </c>
      <c r="H15" s="2" t="s">
        <v>82</v>
      </c>
      <c r="I15" s="2" t="s">
        <v>83</v>
      </c>
      <c r="J15" s="2" t="s">
        <v>124</v>
      </c>
      <c r="K15" s="2" t="s">
        <v>125</v>
      </c>
      <c r="L15" s="2" t="s">
        <v>86</v>
      </c>
      <c r="M15" s="2" t="s">
        <v>126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148</v>
      </c>
      <c r="S15" s="2" t="s">
        <v>128</v>
      </c>
      <c r="T15" s="2" t="s">
        <v>149</v>
      </c>
      <c r="U15" s="2" t="s">
        <v>149</v>
      </c>
      <c r="V15" s="2" t="s">
        <v>96</v>
      </c>
      <c r="W15" s="2" t="s">
        <v>97</v>
      </c>
      <c r="X15" s="2" t="s">
        <v>9</v>
      </c>
      <c r="Y15" s="2" t="s">
        <v>150</v>
      </c>
      <c r="Z15" s="2" t="s">
        <v>87</v>
      </c>
      <c r="AA15" s="2" t="s">
        <v>99</v>
      </c>
      <c r="AB15" s="2" t="s">
        <v>100</v>
      </c>
      <c r="AC15" s="2" t="s">
        <v>138</v>
      </c>
      <c r="AD15" s="2" t="s">
        <v>133</v>
      </c>
      <c r="AE15" s="2" t="s">
        <v>131</v>
      </c>
    </row>
    <row r="16" spans="1:31" ht="45" customHeight="1">
      <c r="A16" s="2" t="s">
        <v>151</v>
      </c>
      <c r="B16" s="2" t="s">
        <v>76</v>
      </c>
      <c r="C16" s="2" t="s">
        <v>77</v>
      </c>
      <c r="D16" s="2" t="s">
        <v>152</v>
      </c>
      <c r="E16" s="2" t="s">
        <v>79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84</v>
      </c>
      <c r="K16" s="2" t="s">
        <v>153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154</v>
      </c>
      <c r="S16" s="2" t="s">
        <v>109</v>
      </c>
      <c r="T16" s="2" t="s">
        <v>98</v>
      </c>
      <c r="U16" s="2" t="s">
        <v>98</v>
      </c>
      <c r="V16" s="2" t="s">
        <v>96</v>
      </c>
      <c r="W16" s="2" t="s">
        <v>97</v>
      </c>
      <c r="X16" s="2" t="s">
        <v>87</v>
      </c>
      <c r="Y16" s="2" t="s">
        <v>98</v>
      </c>
      <c r="Z16" s="2" t="s">
        <v>87</v>
      </c>
      <c r="AA16" s="2" t="s">
        <v>99</v>
      </c>
      <c r="AB16" s="2" t="s">
        <v>100</v>
      </c>
      <c r="AC16" s="2" t="s">
        <v>155</v>
      </c>
      <c r="AD16" s="2" t="s">
        <v>152</v>
      </c>
      <c r="AE16" s="2" t="s">
        <v>156</v>
      </c>
    </row>
    <row r="17" spans="1:31" ht="45" customHeight="1">
      <c r="A17" s="2" t="s">
        <v>157</v>
      </c>
      <c r="B17" s="2" t="s">
        <v>76</v>
      </c>
      <c r="C17" s="2" t="s">
        <v>77</v>
      </c>
      <c r="D17" s="2" t="s">
        <v>152</v>
      </c>
      <c r="E17" s="2" t="s">
        <v>104</v>
      </c>
      <c r="F17" s="2" t="s">
        <v>105</v>
      </c>
      <c r="G17" s="2" t="s">
        <v>81</v>
      </c>
      <c r="H17" s="2" t="s">
        <v>82</v>
      </c>
      <c r="I17" s="2" t="s">
        <v>83</v>
      </c>
      <c r="J17" s="2" t="s">
        <v>106</v>
      </c>
      <c r="K17" s="2" t="s">
        <v>107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158</v>
      </c>
      <c r="S17" s="2" t="s">
        <v>109</v>
      </c>
      <c r="T17" s="2" t="s">
        <v>98</v>
      </c>
      <c r="U17" s="2" t="s">
        <v>158</v>
      </c>
      <c r="V17" s="2" t="s">
        <v>96</v>
      </c>
      <c r="W17" s="2" t="s">
        <v>97</v>
      </c>
      <c r="X17" s="2" t="s">
        <v>87</v>
      </c>
      <c r="Y17" s="2" t="s">
        <v>159</v>
      </c>
      <c r="Z17" s="2" t="s">
        <v>87</v>
      </c>
      <c r="AA17" s="2" t="s">
        <v>99</v>
      </c>
      <c r="AB17" s="2" t="s">
        <v>100</v>
      </c>
      <c r="AC17" s="2" t="s">
        <v>155</v>
      </c>
      <c r="AD17" s="2" t="s">
        <v>152</v>
      </c>
      <c r="AE17" s="2" t="s">
        <v>142</v>
      </c>
    </row>
    <row r="18" spans="1:31" ht="45" customHeight="1">
      <c r="A18" s="2" t="s">
        <v>160</v>
      </c>
      <c r="B18" s="2" t="s">
        <v>76</v>
      </c>
      <c r="C18" s="2" t="s">
        <v>77</v>
      </c>
      <c r="D18" s="2" t="s">
        <v>152</v>
      </c>
      <c r="E18" s="2" t="s">
        <v>113</v>
      </c>
      <c r="F18" s="2" t="s">
        <v>114</v>
      </c>
      <c r="G18" s="2" t="s">
        <v>81</v>
      </c>
      <c r="H18" s="2" t="s">
        <v>82</v>
      </c>
      <c r="I18" s="2" t="s">
        <v>83</v>
      </c>
      <c r="J18" s="2" t="s">
        <v>115</v>
      </c>
      <c r="K18" s="2" t="s">
        <v>116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161</v>
      </c>
      <c r="S18" s="2" t="s">
        <v>162</v>
      </c>
      <c r="T18" s="2" t="s">
        <v>161</v>
      </c>
      <c r="U18" s="2" t="s">
        <v>161</v>
      </c>
      <c r="V18" s="2" t="s">
        <v>96</v>
      </c>
      <c r="W18" s="2" t="s">
        <v>97</v>
      </c>
      <c r="X18" s="2" t="s">
        <v>9</v>
      </c>
      <c r="Y18" s="2" t="s">
        <v>163</v>
      </c>
      <c r="Z18" s="2" t="s">
        <v>9</v>
      </c>
      <c r="AA18" s="2" t="s">
        <v>99</v>
      </c>
      <c r="AB18" s="2" t="s">
        <v>100</v>
      </c>
      <c r="AC18" s="2" t="s">
        <v>155</v>
      </c>
      <c r="AD18" s="2" t="s">
        <v>152</v>
      </c>
      <c r="AE18" s="2" t="s">
        <v>146</v>
      </c>
    </row>
    <row r="19" spans="1:31" ht="45" customHeight="1">
      <c r="A19" s="2" t="s">
        <v>164</v>
      </c>
      <c r="B19" s="2" t="s">
        <v>76</v>
      </c>
      <c r="C19" s="2" t="s">
        <v>77</v>
      </c>
      <c r="D19" s="2" t="s">
        <v>152</v>
      </c>
      <c r="E19" s="2" t="s">
        <v>122</v>
      </c>
      <c r="F19" s="2" t="s">
        <v>123</v>
      </c>
      <c r="G19" s="2" t="s">
        <v>81</v>
      </c>
      <c r="H19" s="2" t="s">
        <v>82</v>
      </c>
      <c r="I19" s="2" t="s">
        <v>83</v>
      </c>
      <c r="J19" s="2" t="s">
        <v>124</v>
      </c>
      <c r="K19" s="2" t="s">
        <v>125</v>
      </c>
      <c r="L19" s="2" t="s">
        <v>86</v>
      </c>
      <c r="M19" s="2" t="s">
        <v>126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165</v>
      </c>
      <c r="S19" s="2" t="s">
        <v>128</v>
      </c>
      <c r="T19" s="2" t="s">
        <v>166</v>
      </c>
      <c r="U19" s="2" t="s">
        <v>166</v>
      </c>
      <c r="V19" s="2" t="s">
        <v>96</v>
      </c>
      <c r="W19" s="2" t="s">
        <v>97</v>
      </c>
      <c r="X19" s="2" t="s">
        <v>9</v>
      </c>
      <c r="Y19" s="2" t="s">
        <v>167</v>
      </c>
      <c r="Z19" s="2" t="s">
        <v>87</v>
      </c>
      <c r="AA19" s="2" t="s">
        <v>99</v>
      </c>
      <c r="AB19" s="2" t="s">
        <v>100</v>
      </c>
      <c r="AC19" s="2" t="s">
        <v>155</v>
      </c>
      <c r="AD19" s="2" t="s">
        <v>152</v>
      </c>
      <c r="AE19" s="2" t="s">
        <v>131</v>
      </c>
    </row>
    <row r="20" spans="1:31" ht="45" customHeight="1">
      <c r="A20" s="2" t="s">
        <v>168</v>
      </c>
      <c r="B20" s="2" t="s">
        <v>76</v>
      </c>
      <c r="C20" s="2" t="s">
        <v>77</v>
      </c>
      <c r="D20" s="2" t="s">
        <v>169</v>
      </c>
      <c r="E20" s="2" t="s">
        <v>79</v>
      </c>
      <c r="F20" s="2" t="s">
        <v>80</v>
      </c>
      <c r="G20" s="2" t="s">
        <v>81</v>
      </c>
      <c r="H20" s="2" t="s">
        <v>170</v>
      </c>
      <c r="I20" s="2" t="s">
        <v>170</v>
      </c>
      <c r="J20" s="2" t="s">
        <v>170</v>
      </c>
      <c r="K20" s="2" t="s">
        <v>171</v>
      </c>
      <c r="L20" s="2" t="s">
        <v>170</v>
      </c>
      <c r="M20" s="2" t="s">
        <v>170</v>
      </c>
      <c r="N20" s="2" t="s">
        <v>170</v>
      </c>
      <c r="O20" s="2" t="s">
        <v>170</v>
      </c>
      <c r="P20" s="2" t="s">
        <v>170</v>
      </c>
      <c r="Q20" s="2" t="s">
        <v>170</v>
      </c>
      <c r="R20" s="2" t="s">
        <v>98</v>
      </c>
      <c r="S20" s="2" t="s">
        <v>170</v>
      </c>
      <c r="T20" s="2" t="s">
        <v>98</v>
      </c>
      <c r="U20" s="2" t="s">
        <v>98</v>
      </c>
      <c r="V20" s="2" t="s">
        <v>170</v>
      </c>
      <c r="W20" s="2" t="s">
        <v>170</v>
      </c>
      <c r="X20" s="2" t="s">
        <v>87</v>
      </c>
      <c r="Y20" s="2" t="s">
        <v>98</v>
      </c>
      <c r="Z20" s="2" t="s">
        <v>87</v>
      </c>
      <c r="AA20" s="2" t="s">
        <v>99</v>
      </c>
      <c r="AB20" s="2" t="s">
        <v>100</v>
      </c>
      <c r="AC20" s="2" t="s">
        <v>172</v>
      </c>
      <c r="AD20" s="2" t="s">
        <v>169</v>
      </c>
      <c r="AE20" s="2" t="s">
        <v>173</v>
      </c>
    </row>
    <row r="21" spans="1:31" ht="45" customHeight="1">
      <c r="A21" s="2" t="s">
        <v>174</v>
      </c>
      <c r="B21" s="2" t="s">
        <v>76</v>
      </c>
      <c r="C21" s="2" t="s">
        <v>77</v>
      </c>
      <c r="D21" s="2" t="s">
        <v>169</v>
      </c>
      <c r="E21" s="2" t="s">
        <v>104</v>
      </c>
      <c r="F21" s="2" t="s">
        <v>105</v>
      </c>
      <c r="G21" s="2" t="s">
        <v>81</v>
      </c>
      <c r="H21" s="2" t="s">
        <v>82</v>
      </c>
      <c r="I21" s="2" t="s">
        <v>83</v>
      </c>
      <c r="J21" s="2" t="s">
        <v>106</v>
      </c>
      <c r="K21" s="2" t="s">
        <v>107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175</v>
      </c>
      <c r="S21" s="2" t="s">
        <v>109</v>
      </c>
      <c r="T21" s="2" t="s">
        <v>98</v>
      </c>
      <c r="U21" s="2" t="s">
        <v>175</v>
      </c>
      <c r="V21" s="2" t="s">
        <v>96</v>
      </c>
      <c r="W21" s="2" t="s">
        <v>97</v>
      </c>
      <c r="X21" s="2" t="s">
        <v>87</v>
      </c>
      <c r="Y21" s="2" t="s">
        <v>176</v>
      </c>
      <c r="Z21" s="2" t="s">
        <v>87</v>
      </c>
      <c r="AA21" s="2" t="s">
        <v>99</v>
      </c>
      <c r="AB21" s="2" t="s">
        <v>100</v>
      </c>
      <c r="AC21" s="2" t="s">
        <v>172</v>
      </c>
      <c r="AD21" s="2" t="s">
        <v>169</v>
      </c>
      <c r="AE21" s="2" t="s">
        <v>142</v>
      </c>
    </row>
    <row r="22" spans="1:31" ht="45" customHeight="1">
      <c r="A22" s="2" t="s">
        <v>177</v>
      </c>
      <c r="B22" s="2" t="s">
        <v>76</v>
      </c>
      <c r="C22" s="2" t="s">
        <v>77</v>
      </c>
      <c r="D22" s="2" t="s">
        <v>169</v>
      </c>
      <c r="E22" s="2" t="s">
        <v>113</v>
      </c>
      <c r="F22" s="2" t="s">
        <v>114</v>
      </c>
      <c r="G22" s="2" t="s">
        <v>81</v>
      </c>
      <c r="H22" s="2" t="s">
        <v>82</v>
      </c>
      <c r="I22" s="2" t="s">
        <v>83</v>
      </c>
      <c r="J22" s="2" t="s">
        <v>115</v>
      </c>
      <c r="K22" s="2" t="s">
        <v>116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178</v>
      </c>
      <c r="S22" s="2" t="s">
        <v>162</v>
      </c>
      <c r="T22" s="2" t="s">
        <v>178</v>
      </c>
      <c r="U22" s="2" t="s">
        <v>178</v>
      </c>
      <c r="V22" s="2" t="s">
        <v>96</v>
      </c>
      <c r="W22" s="2" t="s">
        <v>97</v>
      </c>
      <c r="X22" s="2" t="s">
        <v>9</v>
      </c>
      <c r="Y22" s="2" t="s">
        <v>179</v>
      </c>
      <c r="Z22" s="2" t="s">
        <v>9</v>
      </c>
      <c r="AA22" s="2" t="s">
        <v>99</v>
      </c>
      <c r="AB22" s="2" t="s">
        <v>100</v>
      </c>
      <c r="AC22" s="2" t="s">
        <v>172</v>
      </c>
      <c r="AD22" s="2" t="s">
        <v>169</v>
      </c>
      <c r="AE22" s="2" t="s">
        <v>146</v>
      </c>
    </row>
    <row r="23" spans="1:31" ht="45" customHeight="1">
      <c r="A23" s="2" t="s">
        <v>180</v>
      </c>
      <c r="B23" s="2" t="s">
        <v>76</v>
      </c>
      <c r="C23" s="2" t="s">
        <v>77</v>
      </c>
      <c r="D23" s="2" t="s">
        <v>169</v>
      </c>
      <c r="E23" s="2" t="s">
        <v>122</v>
      </c>
      <c r="F23" s="2" t="s">
        <v>123</v>
      </c>
      <c r="G23" s="2" t="s">
        <v>81</v>
      </c>
      <c r="H23" s="2" t="s">
        <v>82</v>
      </c>
      <c r="I23" s="2" t="s">
        <v>83</v>
      </c>
      <c r="J23" s="2" t="s">
        <v>124</v>
      </c>
      <c r="K23" s="2" t="s">
        <v>125</v>
      </c>
      <c r="L23" s="2" t="s">
        <v>86</v>
      </c>
      <c r="M23" s="2" t="s">
        <v>126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181</v>
      </c>
      <c r="S23" s="2" t="s">
        <v>128</v>
      </c>
      <c r="T23" s="2" t="s">
        <v>182</v>
      </c>
      <c r="U23" s="2" t="s">
        <v>182</v>
      </c>
      <c r="V23" s="2" t="s">
        <v>96</v>
      </c>
      <c r="W23" s="2" t="s">
        <v>97</v>
      </c>
      <c r="X23" s="2" t="s">
        <v>9</v>
      </c>
      <c r="Y23" s="2" t="s">
        <v>183</v>
      </c>
      <c r="Z23" s="2" t="s">
        <v>87</v>
      </c>
      <c r="AA23" s="2" t="s">
        <v>99</v>
      </c>
      <c r="AB23" s="2" t="s">
        <v>100</v>
      </c>
      <c r="AC23" s="2" t="s">
        <v>172</v>
      </c>
      <c r="AD23" s="2" t="s">
        <v>169</v>
      </c>
      <c r="AE23" s="2" t="s">
        <v>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2022-02-03T18:16:04Z</dcterms:created>
  <dcterms:modified xsi:type="dcterms:W3CDTF">2022-02-03T19:05:11Z</dcterms:modified>
</cp:coreProperties>
</file>