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E:\ACH\TRANSPARENCIA 2021\FORMATOS CARGADOS 2021\FORMATOS CARGADOS POR LA UT\T04-2021\ARTÍCULO_121\"/>
    </mc:Choice>
  </mc:AlternateContent>
  <xr:revisionPtr revIDLastSave="0" documentId="8_{23FE655F-60A5-44D3-92F4-A5757495BB86}" xr6:coauthVersionLast="47" xr6:coauthVersionMax="47" xr10:uidLastSave="{00000000-0000-0000-0000-000000000000}"/>
  <bookViews>
    <workbookView xWindow="3105" yWindow="3105" windowWidth="7500" windowHeight="6000" xr2:uid="{00000000-000D-0000-FFFF-FFFF00000000}"/>
  </bookViews>
  <sheets>
    <sheet name="Reporte de Formatos" sheetId="1" r:id="rId1"/>
    <sheet name="Hidden_1" sheetId="2" r:id="rId2"/>
  </sheets>
  <definedNames>
    <definedName name="Hidden_14">Hidden_1!$A$1:$A$2</definedName>
  </definedNames>
  <calcPr calcId="0" iterateDelta="1E-4" concurrentCalc="0"/>
</workbook>
</file>

<file path=xl/sharedStrings.xml><?xml version="1.0" encoding="utf-8"?>
<sst xmlns="http://schemas.openxmlformats.org/spreadsheetml/2006/main" count="841" uniqueCount="196">
  <si>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</si>
  <si>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</si>
  <si>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</si>
  <si>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</si>
  <si>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</si>
  <si>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</si>
  <si>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</si>
  <si>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</si>
  <si>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</si>
  <si>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</si>
  <si>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</si>
  <si>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</si>
  <si>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</si>
  <si>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</si>
  <si>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</si>
  <si>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</si>
  <si>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</si>
  <si>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</si>
  <si>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</si>
  <si>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</si>
  <si>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</si>
  <si>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</si>
  <si>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</si>
  <si>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</si>
  <si>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</si>
  <si>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</si>
  <si>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</si>
  <si>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</si>
  <si>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</si>
  <si>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</si>
  <si>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</si>
  <si>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</si>
  <si>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</si>
  <si>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</si>
  <si>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</si>
  <si>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</si>
  <si>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</si>
  <si>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</si>
  <si>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</si>
  <si>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</si>
  <si>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</si>
  <si>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</si>
  <si>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</si>
  <si>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</si>
  <si>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</si>
  <si>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</si>
  <si>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</si>
  <si>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</si>
  <si>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</si>
  <si>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</si>
  <si>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</si>
  <si>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Mesa de Trabajo Interinstitucional de Reordenamiento en la Vía Pública</t>
  </si>
  <si>
    <t>Reportes y acciones COVID-19, seguimiento y fortalecimiento de las estrategias para enfrentar el COVID, Turnos, Asuntos generales, Acuerdos y Asistencia.</t>
  </si>
  <si>
    <t>Krystian</t>
  </si>
  <si>
    <t>Mendez</t>
  </si>
  <si>
    <t>Salvatorio y Leyva</t>
  </si>
  <si>
    <t>Dirección Ejecutiva de Vinculación con Autoridades, Sector Académico, Social y Económico</t>
  </si>
  <si>
    <t>Autoridad del Centro Histórico</t>
  </si>
  <si>
    <t>Reportes y acciones COVID-19, Blindaje, Turnos, Asuntos generales, Acuerdos y Asistencia.</t>
  </si>
  <si>
    <t>https://www.autoridadcentrohistorico.cdmx.gob.mx/storage/app/media/vpublica27oct.pdf</t>
  </si>
  <si>
    <t>Mesa de Trabajo Interinstitucional de Infraestructura y Obras</t>
  </si>
  <si>
    <t>Vigésima</t>
  </si>
  <si>
    <t>Inicio de la sesión, Reportes por dependencia, Turnos e Incidencias Urbanas, Asuntos generales, Acuerdos y Cierre de la sesión</t>
  </si>
  <si>
    <t>Ricardo</t>
  </si>
  <si>
    <t>Jaral</t>
  </si>
  <si>
    <t>Fernández</t>
  </si>
  <si>
    <t>Dirección Ejecutiva de Planeación, Preservación, Mantenimiento y Conservación del Centro Histórico</t>
  </si>
  <si>
    <t>Vigésima Primera</t>
  </si>
  <si>
    <t>Vigésima Tercera</t>
  </si>
  <si>
    <t>Vigésima Cuarta</t>
  </si>
  <si>
    <t>Vigésima Quinta</t>
  </si>
  <si>
    <t>Vigésima Sexta</t>
  </si>
  <si>
    <t>Primera</t>
  </si>
  <si>
    <t>https://www.autoridadcentrohistorico.cdmx.gob.mx/storage/app/media/uploaded-files/Minuta%20de%20Reordenamiento%205%20de%20enero%202021.pdf</t>
  </si>
  <si>
    <t>https://www.autoridadcentrohistorico.cdmx.gob.mx/storage/app/media/Minuta%20de%20Reordenamiento%2012%20de%20enero%202021.pdf</t>
  </si>
  <si>
    <t>Segunda</t>
  </si>
  <si>
    <t>Tercera</t>
  </si>
  <si>
    <t>https://www.autoridadcentrohistorico.cdmx.gob.mx/storage/app/media/Minuta%20de%20Reordenamiento%20190121%20VP.pdf</t>
  </si>
  <si>
    <t>Cuarta</t>
  </si>
  <si>
    <t>Quinta</t>
  </si>
  <si>
    <t>https://www.autoridadcentrohistorico.cdmx.gob.mx/storage/app/media/Minuta%20de%20Reordenamiento%20020221%20VP.pdf</t>
  </si>
  <si>
    <t>Sexta</t>
  </si>
  <si>
    <t>https://www.autoridadcentrohistorico.cdmx.gob.mx/storage/app/media/cropped-images/Minuta%20de%20Reordenamiento%20090221%20VP.pdf</t>
  </si>
  <si>
    <t>Séptima</t>
  </si>
  <si>
    <t>https://www.autoridadcentrohistorico.cdmx.gob.mx/storage/app/media/Minuta%20de%20Reordenamiento%20160221%20VP_compressed.pdf</t>
  </si>
  <si>
    <t>Octava</t>
  </si>
  <si>
    <t>https://www.autoridadcentrohistorico.cdmx.gob.mx/storage/app/media/uploaded-files/Minuta%20de%20Reordenamiento%20230221VP_compressed.pdf</t>
  </si>
  <si>
    <t>Novena</t>
  </si>
  <si>
    <t>https://www.autoridadcentrohistorico.cdmx.gob.mx/storage/app/media/uploaded-files/Minuta%20de%20Reordenamiento%20020321%20VP.pdf</t>
  </si>
  <si>
    <t>Décima</t>
  </si>
  <si>
    <t>https://www.autoridadcentrohistorico.cdmx.gob.mx/storage/app/media/uploaded-files/Minuta%20de%20Reordenamiento%20090321%20VP.pdf</t>
  </si>
  <si>
    <t>Décima Primera</t>
  </si>
  <si>
    <t>https://www.autoridadcentrohistorico.cdmx.gob.mx/storage/app/media/Minuta%20de%20Reordenamiento%20VP%20160321_compressed.pdf</t>
  </si>
  <si>
    <t>Décima Segunda</t>
  </si>
  <si>
    <t>https://www.autoridadcentrohistorico.cdmx.gob.mx/storage/app/media/Minuta%20de%20Reordenamiento%20230321%20VP.pdf</t>
  </si>
  <si>
    <t>Décima Tercera</t>
  </si>
  <si>
    <t>https://www.autoridadcentrohistorico.cdmx.gob.mx/storage/app/media/Minuta%20de%20Reordenamiento%20300321%20VP.pdf</t>
  </si>
  <si>
    <t>https://www.autoridadcentrohistorico.cdmx.gob.mx/storage/app/media/uploaded-files/Minuta%2012%20enero.pdf</t>
  </si>
  <si>
    <t>https://www.autoridadcentrohistorico.cdmx.gob.mx/storage/app/media/Minuta-2a-MIO_26-01-2021.pdf</t>
  </si>
  <si>
    <t>https://www.autoridadcentrohistorico.cdmx.gob.mx/storage/app/media/Minuta-3a-MIO_09-02-2021.pdf</t>
  </si>
  <si>
    <t>https://www.autoridadcentrohistorico.cdmx.gob.mx/storage/app/media/uploaded-files/Minuta-4a-MIO_23-02-2021_compressed.pdf</t>
  </si>
  <si>
    <t>https://www.autoridadcentrohistorico.cdmx.gob.mx/storage/app/media/uploaded-files/Minuta-5a-MIO_09-03-2021.pdf</t>
  </si>
  <si>
    <t>https://www.autoridadcentrohistorico.cdmx.gob.mx/storage/app/media/Minuta-6a-MIO_23-03-2021_compressed.pdf</t>
  </si>
  <si>
    <t>Décima Cuarta</t>
  </si>
  <si>
    <t>https://www.autoridadcentrohistorico.cdmx.gob.mx/storage/app/media/VP_MINUTA_6ABRIL_.pdf</t>
  </si>
  <si>
    <t>Décima Quinta</t>
  </si>
  <si>
    <t>https://www.autoridadcentrohistorico.cdmx.gob.mx/storage/app/media/vpublicaminuta13abril.pdf</t>
  </si>
  <si>
    <t>Décima Sexta</t>
  </si>
  <si>
    <t>https://www.autoridadcentrohistorico.cdmx.gob.mx/storage/app/media/vpublicaminuta20abril.pdf</t>
  </si>
  <si>
    <t>Décima Séptima</t>
  </si>
  <si>
    <t>https://www.autoridadcentrohistorico.cdmx.gob.mx/storage/app/media/vpublicaminuta27abril.pdf</t>
  </si>
  <si>
    <t>Décima Octava</t>
  </si>
  <si>
    <t>https://www.autoridadcentrohistorico.cdmx.gob.mx/storage/app/media/vpublicaminuta4mayo.pdf</t>
  </si>
  <si>
    <t>Décima Novena</t>
  </si>
  <si>
    <t>https://www.autoridadcentrohistorico.cdmx.gob.mx/storage/app/media/vpublicaminuta11mayo.pdf</t>
  </si>
  <si>
    <t>https://www.autoridadcentrohistorico.cdmx.gob.mx/storage/app/media/vpublicaminuta18mayo.pdf</t>
  </si>
  <si>
    <t>https://www.autoridadcentrohistorico.cdmx.gob.mx/storage/app/media/vpublicaminuta25mayo.pdf</t>
  </si>
  <si>
    <t>Vigésima Segunda</t>
  </si>
  <si>
    <t>https://www.autoridadcentrohistorico.cdmx.gob.mx/storage/app/media/vpublicaminuta1junio.pdf</t>
  </si>
  <si>
    <t>https://www.autoridadcentrohistorico.cdmx.gob.mx/storage/app/media/vpublicaminuta8junio.pdf</t>
  </si>
  <si>
    <t>https://www.autoridadcentrohistorico.cdmx.gob.mx/storage/app/media/vpublicaminuta15junio2021.pdf</t>
  </si>
  <si>
    <t>https://www.autoridadcentrohistorico.cdmx.gob.mx/storage/app/media/vpublicaminuta22junio.pdf</t>
  </si>
  <si>
    <t>https://www.autoridadcentrohistorico.cdmx.gob.mx/storage/app/media/vpublicaminuta29junio.pdf</t>
  </si>
  <si>
    <t>https://www.autoridadcentrohistorico.cdmx.gob.mx/storage/app/media/Minuta-7a-MIO_06-04-2021.pdf</t>
  </si>
  <si>
    <t>https://www.autoridadcentrohistorico.cdmx.gob.mx/storage/app/media/Minuta-8va-MIO_20-04-2021.pdf</t>
  </si>
  <si>
    <t>https://www.autoridadcentrohistorico.cdmx.gob.mx/storage/app/media/Minuta-9a-MIO_04-05-2021.pdf</t>
  </si>
  <si>
    <t>https://www.autoridadcentrohistorico.cdmx.gob.mx/storage/app/media/Minuta-10ma-MIO_18-05-2021.pdf</t>
  </si>
  <si>
    <t>https://www.autoridadcentrohistorico.cdmx.gob.mx/storage/app/media/Minuta%2011a%20Mesa%20de%20Infraestructura%2001062021.pdf</t>
  </si>
  <si>
    <t>https://www.autoridadcentrohistorico.cdmx.gob.mx/storage/app/media/Minuta%2012.%20Mesa%20de%20Infraestructura%2015062021.pdf</t>
  </si>
  <si>
    <t>Vigésima Séptima</t>
  </si>
  <si>
    <t>https://www.autoridadcentrohistorico.cdmx.gob.mx/storage/app/media/uploaded-files/Minuta%20Mesa%206%20de%20julio.pdf</t>
  </si>
  <si>
    <t>Vigésima Octava</t>
  </si>
  <si>
    <t>https://www.autoridadcentrohistorico.cdmx.gob.mx/storage/app/media/vpublicaminuta13julio.pdf</t>
  </si>
  <si>
    <t>Vigésima Novena</t>
  </si>
  <si>
    <t>https://www.autoridadcentrohistorico.cdmx.gob.mx/storage/app/media/vpublicaminuta20junio.pdf</t>
  </si>
  <si>
    <t>Trigésima</t>
  </si>
  <si>
    <t>https://www.autoridadcentrohistorico.cdmx.gob.mx/storage/app/media/vpublicaminuta27junio.pdf</t>
  </si>
  <si>
    <t>Trigésima Primera</t>
  </si>
  <si>
    <t>https://www.autoridadcentrohistorico.cdmx.gob.mx/storage/app/media/vpublicaminuta3agosto.pdf</t>
  </si>
  <si>
    <t>Trigésima Segunda</t>
  </si>
  <si>
    <t>https://www.autoridadcentrohistorico.cdmx.gob.mx/storage/app/media/vpublicaminuta10agosto.pdf</t>
  </si>
  <si>
    <t>Trigésima Tercera</t>
  </si>
  <si>
    <t>https://www.autoridadcentrohistorico.cdmx.gob.mx/storage/app/media/vpublicaminuta17agostodocx.pdf</t>
  </si>
  <si>
    <t>Dirección Ejecutiva de Vinculación con Autoridades del Sector Académico, Social y Económico</t>
  </si>
  <si>
    <t>https://www.autoridadcentrohistorico.cdmx.gob.mx/storage/app/media/vpublicaminuta24agosto.pdf</t>
  </si>
  <si>
    <t>Trigésima Cuarta</t>
  </si>
  <si>
    <t>Trigésima Quinta</t>
  </si>
  <si>
    <t>https://www.autoridadcentrohistorico.cdmx.gob.mx/storage/app/media/vpublicaminuta31agosto.pdf</t>
  </si>
  <si>
    <t>Trigésima Sexta</t>
  </si>
  <si>
    <t>https://www.autoridadcentrohistorico.cdmx.gob.mx/storage/app/media/vpublicaminuta7sept.pdf</t>
  </si>
  <si>
    <t>Trigésima Séptima</t>
  </si>
  <si>
    <t>https://www.autoridadcentrohistorico.cdmx.gob.mx/storage/app/media/vpublicaminuta14septiembre-1.pdf</t>
  </si>
  <si>
    <t>Trigésima Octava</t>
  </si>
  <si>
    <t>https://www.autoridadcentrohistorico.cdmx.gob.mx/storage/app/media/vpublicaminuta21sept.pdf</t>
  </si>
  <si>
    <t>Trigésima Novena</t>
  </si>
  <si>
    <t>https://www.autoridadcentrohistorico.cdmx.gob.mx/storage/app/media/vpublicaminuta29sept.pdf</t>
  </si>
  <si>
    <t>https://www.autoridadcentrohistorico.cdmx.gob.mx/storage/app/media/Minuta_13a.%20MIO_29-09-2021_WEB.pdf</t>
  </si>
  <si>
    <t>https://www.autoridadcentrohistorico.cdmx.gob.mx/storage/app/media/Minuta-14a-MIO_13-07-2021_WEB.pdf</t>
  </si>
  <si>
    <t>https://www.autoridadcentrohistorico.cdmx.gob.mx/storage/app/media/Minuta-15a-MIO_27-07-2021.docx.pdf</t>
  </si>
  <si>
    <t>https://www.autoridadcentrohistorico.cdmx.gob.mx/storage/app/media/minuta-16a-mioweb10-08-2021-1.pdf</t>
  </si>
  <si>
    <t>https://www.autoridadcentrohistorico.cdmx.gob.mx/storage/app/media/Minuta-17a-MIO_WEB_24-08-2021.pdf</t>
  </si>
  <si>
    <t>https://www.autoridadcentrohistorico.cdmx.gob.mx/storage/app/media/18va%20MIO_070921.pptx.pdf</t>
  </si>
  <si>
    <t>https://www.autoridadcentrohistorico.cdmx.gob.mx/storage/app/media/uploaded-files/Minuta_infraestructura_21092021.pdf</t>
  </si>
  <si>
    <t>Cuadragésima</t>
  </si>
  <si>
    <t>https://www.autoridadcentrohistorico.cdmx.gob.mx/storage/app/media/vpublicaminuta5octubre.pdf</t>
  </si>
  <si>
    <t>Cuadragésima Primera</t>
  </si>
  <si>
    <t>https://www.autoridadcentrohistorico.cdmx.gob.mx/storage/app/media/vpublicaminuta12octubre.pdf</t>
  </si>
  <si>
    <t>Cuadragésima Segunda</t>
  </si>
  <si>
    <t>https://www.autoridadcentrohistorico.cdmx.gob.mx/storage/app/media/vpublicaminuta19octubre.pdf</t>
  </si>
  <si>
    <t>Cuadragésima Tercera</t>
  </si>
  <si>
    <t>https://www.autoridadcentrohistorico.cdmx.gob.mx/storage/app/media/vpublicaminuta26octubre-1.pdf</t>
  </si>
  <si>
    <t>Cuadragésima Quinta</t>
  </si>
  <si>
    <t>https://www.autoridadcentrohistorico.cdmx.gob.mx/storage/app/media/vpublicaminuta9nov.pdf</t>
  </si>
  <si>
    <t>Cuadragésima Sexta</t>
  </si>
  <si>
    <t>https://www.autoridadcentrohistorico.cdmx.gob.mx/storage/app/media/vpublicaminuta16nov.pdf</t>
  </si>
  <si>
    <t>Cuadragésima Séptima</t>
  </si>
  <si>
    <t>https://www.autoridadcentrohistorico.cdmx.gob.mx/storage/app/media/vpublicaminuta23nov.pdf</t>
  </si>
  <si>
    <t>Cuadragésima Octava</t>
  </si>
  <si>
    <t>https://www.autoridadcentrohistorico.cdmx.gob.mx/storage/app/media/uploaded-files/Minuta_Reordenamiento_30112021.pdf</t>
  </si>
  <si>
    <t>Cuadragésima Novena</t>
  </si>
  <si>
    <t>https://www.autoridadcentrohistorico.cdmx.gob.mx/storage/app/media/uploaded-files/Minuta_Reordenamiento_071221.pdf</t>
  </si>
  <si>
    <t xml:space="preserve">Quincuagésima </t>
  </si>
  <si>
    <t>https://www.autoridadcentrohistorico.cdmx.gob.mx/storage/app/media/uploaded-files/Mesa%20Reordenamiento%20Minuta%2014%20de%20diciembre%20de%202021.pdf</t>
  </si>
  <si>
    <t>Quincuagésima Primera</t>
  </si>
  <si>
    <t>https://www.autoridadcentrohistorico.cdmx.gob.mx/storage/app/media/uploaded-files/Mesa%20Reordenamiento%20Minuta%2021%20de%20diciembre%20de%202021.pdf</t>
  </si>
  <si>
    <t>Quincuagésima Segunda</t>
  </si>
  <si>
    <t>https://www.autoridadcentrohistorico.cdmx.gob.mx/storage/app/media/uploaded-files/Mesa%20Reordenamiento%20%20Minuta%2028%20de%20diciembre%20de%202021.pdf</t>
  </si>
  <si>
    <t>https://www.autoridadcentrohistorico.cdmx.gob.mx/storage/app/media/Minuta-20a-MIO_05-10-2021.pdf</t>
  </si>
  <si>
    <t>https://www.autoridadcentrohistorico.cdmx.gob.mx/storage/app/media/uploaded-files/Minuta_infraestructura_19102021.pdf</t>
  </si>
  <si>
    <t>https://www.autoridadcentrohistorico.cdmx.gob.mx/storage/app/media/uploaded-files/Minuta_infraestructura_03112021.pdf</t>
  </si>
  <si>
    <t>https://www.autoridadcentrohistorico.cdmx.gob.mx/storage/app/media/uploaded-files/Minuta_infraestructura_16112021.pdf</t>
  </si>
  <si>
    <t>https://www.autoridadcentrohistorico.cdmx.gob.mx/storage/app/media/uploaded-files/Minuta_infraestructura_30112021.pdf</t>
  </si>
  <si>
    <t>https://www.autoridadcentrohistorico.cdmx.gob.mx/storage/app/media/uploaded-files/Minuta_infraestructura_14122021.pdf</t>
  </si>
  <si>
    <t>https://www.autoridadcentrohistorico.cdmx.gob.mx/storage/app/media/uploaded-files/Minuta_Infraestructura_28122021.pdf</t>
  </si>
  <si>
    <t>Cuadragésima Cuarta</t>
  </si>
  <si>
    <t>https://www.autoridadcentrohistorico.cdmx.gob.mx/storage/app/media/Minuta-22a-MIO_WEB_03-11-2021.pdf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</si>
</sst>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0" fillId="3" borderId="0" xfId="0" applyFill="1" applyBorder="1"/>
    <xf numFmtId="0" fontId="0" fillId="0" borderId="0" xfId="0"/>
    <xf numFmtId="0" fontId="3" fillId="0" borderId="0" xfId="1" applyFill="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autoridadcentrohistorico.cdmx.gob.mx/storage/app/media/vpublicaminuta22junio.pdf" TargetMode="External"/><Relationship Id="rId21" Type="http://schemas.openxmlformats.org/officeDocument/2006/relationships/hyperlink" Target="https://www.autoridadcentrohistorico.cdmx.gob.mx/storage/app/media/vpublicaminuta18mayo.pdf" TargetMode="External"/><Relationship Id="rId42" Type="http://schemas.openxmlformats.org/officeDocument/2006/relationships/hyperlink" Target="https://www.autoridadcentrohistorico.cdmx.gob.mx/storage/app/media/vpublicaminuta31agosto.pdf" TargetMode="External"/><Relationship Id="rId47" Type="http://schemas.openxmlformats.org/officeDocument/2006/relationships/hyperlink" Target="https://www.autoridadcentrohistorico.cdmx.gob.mx/storage/app/media/Minuta_13a.%20MIO_29-09-2021_WEB.pdf" TargetMode="External"/><Relationship Id="rId63" Type="http://schemas.openxmlformats.org/officeDocument/2006/relationships/hyperlink" Target="https://www.autoridadcentrohistorico.cdmx.gob.mx/storage/app/media/uploaded-files/Mesa%20Reordenamiento%20Minuta%2014%20de%20diciembre%20de%202021.pdf" TargetMode="External"/><Relationship Id="rId68" Type="http://schemas.openxmlformats.org/officeDocument/2006/relationships/hyperlink" Target="https://www.autoridadcentrohistorico.cdmx.gob.mx/storage/app/media/uploaded-files/Minuta_infraestructura_03112021.pdf" TargetMode="External"/><Relationship Id="rId2" Type="http://schemas.openxmlformats.org/officeDocument/2006/relationships/hyperlink" Target="https://www.autoridadcentrohistorico.cdmx.gob.mx/storage/app/media/uploaded-files/Minuta%20de%20Reordenamiento%205%20de%20enero%202021.pdf" TargetMode="External"/><Relationship Id="rId16" Type="http://schemas.openxmlformats.org/officeDocument/2006/relationships/hyperlink" Target="https://www.autoridadcentrohistorico.cdmx.gob.mx/storage/app/media/vpublicaminuta27abril.pdf" TargetMode="External"/><Relationship Id="rId29" Type="http://schemas.openxmlformats.org/officeDocument/2006/relationships/hyperlink" Target="https://www.autoridadcentrohistorico.cdmx.gob.mx/storage/app/media/Minuta-8va-MIO_20-04-2021.pdf" TargetMode="External"/><Relationship Id="rId11" Type="http://schemas.openxmlformats.org/officeDocument/2006/relationships/hyperlink" Target="https://www.autoridadcentrohistorico.cdmx.gob.mx/storage/app/media/Minuta%20de%20Reordenamiento%20230321%20VP.pdf" TargetMode="External"/><Relationship Id="rId24" Type="http://schemas.openxmlformats.org/officeDocument/2006/relationships/hyperlink" Target="https://www.autoridadcentrohistorico.cdmx.gob.mx/storage/app/media/vpublicaminuta8junio.pdf" TargetMode="External"/><Relationship Id="rId32" Type="http://schemas.openxmlformats.org/officeDocument/2006/relationships/hyperlink" Target="https://www.autoridadcentrohistorico.cdmx.gob.mx/storage/app/media/Minuta%2011a%20Mesa%20de%20Infraestructura%2001062021.pdf" TargetMode="External"/><Relationship Id="rId37" Type="http://schemas.openxmlformats.org/officeDocument/2006/relationships/hyperlink" Target="https://www.autoridadcentrohistorico.cdmx.gob.mx/storage/app/media/vpublicaminuta27junio.pdf" TargetMode="External"/><Relationship Id="rId40" Type="http://schemas.openxmlformats.org/officeDocument/2006/relationships/hyperlink" Target="https://www.autoridadcentrohistorico.cdmx.gob.mx/storage/app/media/vpublicaminuta17agostodocx.pdf" TargetMode="External"/><Relationship Id="rId45" Type="http://schemas.openxmlformats.org/officeDocument/2006/relationships/hyperlink" Target="https://www.autoridadcentrohistorico.cdmx.gob.mx/storage/app/media/vpublicaminuta21sept.pdf" TargetMode="External"/><Relationship Id="rId53" Type="http://schemas.openxmlformats.org/officeDocument/2006/relationships/hyperlink" Target="https://www.autoridadcentrohistorico.cdmx.gob.mx/storage/app/media/uploaded-files/Minuta_infraestructura_21092021.pdf" TargetMode="External"/><Relationship Id="rId58" Type="http://schemas.openxmlformats.org/officeDocument/2006/relationships/hyperlink" Target="https://www.autoridadcentrohistorico.cdmx.gob.mx/storage/app/media/vpublicaminuta9nov.pdf" TargetMode="External"/><Relationship Id="rId66" Type="http://schemas.openxmlformats.org/officeDocument/2006/relationships/hyperlink" Target="https://www.autoridadcentrohistorico.cdmx.gob.mx/storage/app/media/Minuta-20a-MIO_05-10-2021.pdf" TargetMode="External"/><Relationship Id="rId5" Type="http://schemas.openxmlformats.org/officeDocument/2006/relationships/hyperlink" Target="https://www.autoridadcentrohistorico.cdmx.gob.mx/storage/app/media/Minuta%20de%20Reordenamiento%20020221%20VP.pdf" TargetMode="External"/><Relationship Id="rId61" Type="http://schemas.openxmlformats.org/officeDocument/2006/relationships/hyperlink" Target="https://www.autoridadcentrohistorico.cdmx.gob.mx/storage/app/media/uploaded-files/Minuta_Reordenamiento_30112021.pdf" TargetMode="External"/><Relationship Id="rId19" Type="http://schemas.openxmlformats.org/officeDocument/2006/relationships/hyperlink" Target="https://www.autoridadcentrohistorico.cdmx.gob.mx/storage/app/media/vpublicaminuta4mayo.pdf" TargetMode="External"/><Relationship Id="rId14" Type="http://schemas.openxmlformats.org/officeDocument/2006/relationships/hyperlink" Target="https://www.autoridadcentrohistorico.cdmx.gob.mx/storage/app/media/Minuta-3a-MIO_09-02-2021.pdf" TargetMode="External"/><Relationship Id="rId22" Type="http://schemas.openxmlformats.org/officeDocument/2006/relationships/hyperlink" Target="https://www.autoridadcentrohistorico.cdmx.gob.mx/storage/app/media/vpublicaminuta25mayo.pdf" TargetMode="External"/><Relationship Id="rId27" Type="http://schemas.openxmlformats.org/officeDocument/2006/relationships/hyperlink" Target="https://www.autoridadcentrohistorico.cdmx.gob.mx/storage/app/media/vpublicaminuta29junio.pdf" TargetMode="External"/><Relationship Id="rId30" Type="http://schemas.openxmlformats.org/officeDocument/2006/relationships/hyperlink" Target="https://www.autoridadcentrohistorico.cdmx.gob.mx/storage/app/media/Minuta-9a-MIO_04-05-2021.pdf" TargetMode="External"/><Relationship Id="rId35" Type="http://schemas.openxmlformats.org/officeDocument/2006/relationships/hyperlink" Target="https://www.autoridadcentrohistorico.cdmx.gob.mx/storage/app/media/vpublicaminuta13julio.pdf" TargetMode="External"/><Relationship Id="rId43" Type="http://schemas.openxmlformats.org/officeDocument/2006/relationships/hyperlink" Target="https://www.autoridadcentrohistorico.cdmx.gob.mx/storage/app/media/vpublicaminuta7sept.pdf" TargetMode="External"/><Relationship Id="rId48" Type="http://schemas.openxmlformats.org/officeDocument/2006/relationships/hyperlink" Target="https://www.autoridadcentrohistorico.cdmx.gob.mx/storage/app/media/Minuta-14a-MIO_13-07-2021_WEB.pdf" TargetMode="External"/><Relationship Id="rId56" Type="http://schemas.openxmlformats.org/officeDocument/2006/relationships/hyperlink" Target="https://www.autoridadcentrohistorico.cdmx.gob.mx/storage/app/media/vpublicaminuta19octubre.pdf" TargetMode="External"/><Relationship Id="rId64" Type="http://schemas.openxmlformats.org/officeDocument/2006/relationships/hyperlink" Target="https://www.autoridadcentrohistorico.cdmx.gob.mx/storage/app/media/uploaded-files/Mesa%20Reordenamiento%20Minuta%2021%20de%20diciembre%20de%202021.pdf" TargetMode="External"/><Relationship Id="rId69" Type="http://schemas.openxmlformats.org/officeDocument/2006/relationships/hyperlink" Target="https://www.autoridadcentrohistorico.cdmx.gob.mx/storage/app/media/uploaded-files/Minuta_infraestructura_16112021.pdf" TargetMode="External"/><Relationship Id="rId8" Type="http://schemas.openxmlformats.org/officeDocument/2006/relationships/hyperlink" Target="https://www.autoridadcentrohistorico.cdmx.gob.mx/storage/app/media/uploaded-files/Minuta%20de%20Reordenamiento%20230221VP_compressed.pdf" TargetMode="External"/><Relationship Id="rId51" Type="http://schemas.openxmlformats.org/officeDocument/2006/relationships/hyperlink" Target="https://www.autoridadcentrohistorico.cdmx.gob.mx/storage/app/media/Minuta-17a-MIO_WEB_24-08-2021.pdf" TargetMode="External"/><Relationship Id="rId72" Type="http://schemas.openxmlformats.org/officeDocument/2006/relationships/hyperlink" Target="https://www.autoridadcentrohistorico.cdmx.gob.mx/storage/app/media/uploaded-files/Minuta_Infraestructura_28122021.pdf" TargetMode="External"/><Relationship Id="rId3" Type="http://schemas.openxmlformats.org/officeDocument/2006/relationships/hyperlink" Target="https://www.autoridadcentrohistorico.cdmx.gob.mx/storage/app/media/Minuta%20de%20Reordenamiento%2012%20de%20enero%202021.pdf" TargetMode="External"/><Relationship Id="rId12" Type="http://schemas.openxmlformats.org/officeDocument/2006/relationships/hyperlink" Target="https://www.autoridadcentrohistorico.cdmx.gob.mx/storage/app/media/Minuta%20de%20Reordenamiento%20300321%20VP.pdf" TargetMode="External"/><Relationship Id="rId17" Type="http://schemas.openxmlformats.org/officeDocument/2006/relationships/hyperlink" Target="https://www.autoridadcentrohistorico.cdmx.gob.mx/storage/app/media/vpublicaminuta20abril.pdf" TargetMode="External"/><Relationship Id="rId25" Type="http://schemas.openxmlformats.org/officeDocument/2006/relationships/hyperlink" Target="https://www.autoridadcentrohistorico.cdmx.gob.mx/storage/app/media/vpublicaminuta15junio2021.pdf" TargetMode="External"/><Relationship Id="rId33" Type="http://schemas.openxmlformats.org/officeDocument/2006/relationships/hyperlink" Target="https://www.autoridadcentrohistorico.cdmx.gob.mx/storage/app/media/Minuta%2012.%20Mesa%20de%20Infraestructura%2015062021.pdf" TargetMode="External"/><Relationship Id="rId38" Type="http://schemas.openxmlformats.org/officeDocument/2006/relationships/hyperlink" Target="https://www.autoridadcentrohistorico.cdmx.gob.mx/storage/app/media/vpublicaminuta3agosto.pdf" TargetMode="External"/><Relationship Id="rId46" Type="http://schemas.openxmlformats.org/officeDocument/2006/relationships/hyperlink" Target="https://www.autoridadcentrohistorico.cdmx.gob.mx/storage/app/media/vpublicaminuta29sept.pdf" TargetMode="External"/><Relationship Id="rId59" Type="http://schemas.openxmlformats.org/officeDocument/2006/relationships/hyperlink" Target="https://www.autoridadcentrohistorico.cdmx.gob.mx/storage/app/media/vpublicaminuta16nov.pdf" TargetMode="External"/><Relationship Id="rId67" Type="http://schemas.openxmlformats.org/officeDocument/2006/relationships/hyperlink" Target="https://www.autoridadcentrohistorico.cdmx.gob.mx/storage/app/media/uploaded-files/Minuta_infraestructura_19102021.pdf" TargetMode="External"/><Relationship Id="rId20" Type="http://schemas.openxmlformats.org/officeDocument/2006/relationships/hyperlink" Target="https://www.autoridadcentrohistorico.cdmx.gob.mx/storage/app/media/vpublicaminuta11mayo.pdf" TargetMode="External"/><Relationship Id="rId41" Type="http://schemas.openxmlformats.org/officeDocument/2006/relationships/hyperlink" Target="https://www.autoridadcentrohistorico.cdmx.gob.mx/storage/app/media/vpublicaminuta24agosto.pdf" TargetMode="External"/><Relationship Id="rId54" Type="http://schemas.openxmlformats.org/officeDocument/2006/relationships/hyperlink" Target="https://www.autoridadcentrohistorico.cdmx.gob.mx/storage/app/media/vpublicaminuta5octubre.pdf" TargetMode="External"/><Relationship Id="rId62" Type="http://schemas.openxmlformats.org/officeDocument/2006/relationships/hyperlink" Target="https://www.autoridadcentrohistorico.cdmx.gob.mx/storage/app/media/uploaded-files/Minuta_Reordenamiento_071221.pdf" TargetMode="External"/><Relationship Id="rId70" Type="http://schemas.openxmlformats.org/officeDocument/2006/relationships/hyperlink" Target="https://www.autoridadcentrohistorico.cdmx.gob.mx/storage/app/media/uploaded-files/Minuta_infraestructura_30112021.pdf" TargetMode="External"/><Relationship Id="rId1" Type="http://schemas.openxmlformats.org/officeDocument/2006/relationships/hyperlink" Target="https://www.autoridadcentrohistorico.cdmx.gob.mx/storage/app/media/vpublica27oct.pdf" TargetMode="External"/><Relationship Id="rId6" Type="http://schemas.openxmlformats.org/officeDocument/2006/relationships/hyperlink" Target="https://www.autoridadcentrohistorico.cdmx.gob.mx/storage/app/media/cropped-images/Minuta%20de%20Reordenamiento%20090221%20VP.pdf" TargetMode="External"/><Relationship Id="rId15" Type="http://schemas.openxmlformats.org/officeDocument/2006/relationships/hyperlink" Target="https://www.autoridadcentrohistorico.cdmx.gob.mx/storage/app/media/VP_MINUTA_6ABRIL_.pdf" TargetMode="External"/><Relationship Id="rId23" Type="http://schemas.openxmlformats.org/officeDocument/2006/relationships/hyperlink" Target="https://www.autoridadcentrohistorico.cdmx.gob.mx/storage/app/media/vpublicaminuta1junio.pdf" TargetMode="External"/><Relationship Id="rId28" Type="http://schemas.openxmlformats.org/officeDocument/2006/relationships/hyperlink" Target="https://www.autoridadcentrohistorico.cdmx.gob.mx/storage/app/media/Minuta-7a-MIO_06-04-2021.pdf" TargetMode="External"/><Relationship Id="rId36" Type="http://schemas.openxmlformats.org/officeDocument/2006/relationships/hyperlink" Target="https://www.autoridadcentrohistorico.cdmx.gob.mx/storage/app/media/vpublicaminuta20junio.pdf" TargetMode="External"/><Relationship Id="rId49" Type="http://schemas.openxmlformats.org/officeDocument/2006/relationships/hyperlink" Target="https://www.autoridadcentrohistorico.cdmx.gob.mx/storage/app/media/Minuta-15a-MIO_27-07-2021.docx.pdf" TargetMode="External"/><Relationship Id="rId57" Type="http://schemas.openxmlformats.org/officeDocument/2006/relationships/hyperlink" Target="https://www.autoridadcentrohistorico.cdmx.gob.mx/storage/app/media/vpublicaminuta26octubre-1.pdf" TargetMode="External"/><Relationship Id="rId10" Type="http://schemas.openxmlformats.org/officeDocument/2006/relationships/hyperlink" Target="https://www.autoridadcentrohistorico.cdmx.gob.mx/storage/app/media/uploaded-files/Minuta%20de%20Reordenamiento%20090321%20VP.pdf" TargetMode="External"/><Relationship Id="rId31" Type="http://schemas.openxmlformats.org/officeDocument/2006/relationships/hyperlink" Target="https://www.autoridadcentrohistorico.cdmx.gob.mx/storage/app/media/Minuta-10ma-MIO_18-05-2021.pdf" TargetMode="External"/><Relationship Id="rId44" Type="http://schemas.openxmlformats.org/officeDocument/2006/relationships/hyperlink" Target="https://www.autoridadcentrohistorico.cdmx.gob.mx/storage/app/media/vpublicaminuta14septiembre-1.pdf" TargetMode="External"/><Relationship Id="rId52" Type="http://schemas.openxmlformats.org/officeDocument/2006/relationships/hyperlink" Target="https://www.autoridadcentrohistorico.cdmx.gob.mx/storage/app/media/18va%20MIO_070921.pptx.pdf" TargetMode="External"/><Relationship Id="rId60" Type="http://schemas.openxmlformats.org/officeDocument/2006/relationships/hyperlink" Target="https://www.autoridadcentrohistorico.cdmx.gob.mx/storage/app/media/vpublicaminuta23nov.pdf" TargetMode="External"/><Relationship Id="rId65" Type="http://schemas.openxmlformats.org/officeDocument/2006/relationships/hyperlink" Target="https://www.autoridadcentrohistorico.cdmx.gob.mx/storage/app/media/uploaded-files/Mesa%20Reordenamiento%20%20Minuta%2028%20de%20diciembre%20de%202021.pdf" TargetMode="External"/><Relationship Id="rId73" Type="http://schemas.openxmlformats.org/officeDocument/2006/relationships/hyperlink" Target="https://www.autoridadcentrohistorico.cdmx.gob.mx/storage/app/media/Minuta-22a-MIO_WEB_03-11-2021.pdf" TargetMode="External"/><Relationship Id="rId4" Type="http://schemas.openxmlformats.org/officeDocument/2006/relationships/hyperlink" Target="https://www.autoridadcentrohistorico.cdmx.gob.mx/storage/app/media/Minuta%20de%20Reordenamiento%20190121%20VP.pdf" TargetMode="External"/><Relationship Id="rId9" Type="http://schemas.openxmlformats.org/officeDocument/2006/relationships/hyperlink" Target="https://www.autoridadcentrohistorico.cdmx.gob.mx/storage/app/media/uploaded-files/Minuta%20de%20Reordenamiento%20020321%20VP.pdf" TargetMode="External"/><Relationship Id="rId13" Type="http://schemas.openxmlformats.org/officeDocument/2006/relationships/hyperlink" Target="https://www.autoridadcentrohistorico.cdmx.gob.mx/storage/app/media/uploaded-files/Minuta%2012%20enero.pdf" TargetMode="External"/><Relationship Id="rId18" Type="http://schemas.openxmlformats.org/officeDocument/2006/relationships/hyperlink" Target="https://www.autoridadcentrohistorico.cdmx.gob.mx/storage/app/media/vpublicaminuta13abril.pdf" TargetMode="External"/><Relationship Id="rId39" Type="http://schemas.openxmlformats.org/officeDocument/2006/relationships/hyperlink" Target="https://www.autoridadcentrohistorico.cdmx.gob.mx/storage/app/media/vpublicaminuta10agosto.pdf" TargetMode="External"/><Relationship Id="rId34" Type="http://schemas.openxmlformats.org/officeDocument/2006/relationships/hyperlink" Target="https://www.autoridadcentrohistorico.cdmx.gob.mx/storage/app/media/uploaded-files/Minuta%20Mesa%206%20de%20julio.pdf" TargetMode="External"/><Relationship Id="rId50" Type="http://schemas.openxmlformats.org/officeDocument/2006/relationships/hyperlink" Target="https://www.autoridadcentrohistorico.cdmx.gob.mx/storage/app/media/minuta-16a-mioweb10-08-2021-1.pdf" TargetMode="External"/><Relationship Id="rId55" Type="http://schemas.openxmlformats.org/officeDocument/2006/relationships/hyperlink" Target="https://www.autoridadcentrohistorico.cdmx.gob.mx/storage/app/media/vpublicaminuta12octubre.pdf" TargetMode="External"/><Relationship Id="rId7" Type="http://schemas.openxmlformats.org/officeDocument/2006/relationships/hyperlink" Target="https://www.autoridadcentrohistorico.cdmx.gob.mx/storage/app/media/Minuta%20de%20Reordenamiento%20160221%20VP_compressed.pdf" TargetMode="External"/><Relationship Id="rId71" Type="http://schemas.openxmlformats.org/officeDocument/2006/relationships/hyperlink" Target="https://www.autoridadcentrohistorico.cdmx.gob.mx/storage/app/media/uploaded-files/Minuta_infraestructura_1412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5"/>
  <sheetViews>
    <sheetView tabSelected="1" topLeftCell="A2" workbookViewId="0">
      <selection activeCell="A86" sqref="A86:XFD1048576"/>
    </sheetView>
  </sheetViews>
  <sheetFormatPr baseColWidth="10" defaultColWidth="9.140625" defaultRowHeight="15" x14ac:dyDescent="0.25"/>
  <cols>
    <col min="1" max="1" width="8" customWidth="1"/>
    <col min="2" max="2" width="36.42578125" customWidth="1"/>
    <col min="3" max="3" width="38.5703125"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9" t="s">
        <v>1</v>
      </c>
      <c r="B2" s="10"/>
      <c r="C2" s="10"/>
      <c r="D2" s="9" t="s">
        <v>2</v>
      </c>
      <c r="E2" s="10"/>
      <c r="F2" s="10"/>
      <c r="G2" s="9" t="s">
        <v>3</v>
      </c>
      <c r="H2" s="10"/>
      <c r="I2" s="10"/>
    </row>
    <row r="3" spans="1:17" x14ac:dyDescent="0.25">
      <c r="A3" s="11" t="s">
        <v>4</v>
      </c>
      <c r="B3" s="10"/>
      <c r="C3" s="10"/>
      <c r="D3" s="11" t="s">
        <v>5</v>
      </c>
      <c r="E3" s="10"/>
      <c r="F3" s="10"/>
      <c r="G3" s="11" t="s">
        <v>6</v>
      </c>
      <c r="H3" s="10"/>
      <c r="I3" s="10"/>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9" t="s">
        <v>31</v>
      </c>
      <c r="B6" s="10"/>
      <c r="C6" s="10"/>
      <c r="D6" s="10"/>
      <c r="E6" s="10"/>
      <c r="F6" s="10"/>
      <c r="G6" s="10"/>
      <c r="H6" s="10"/>
      <c r="I6" s="10"/>
      <c r="J6" s="10"/>
      <c r="K6" s="10"/>
      <c r="L6" s="10"/>
      <c r="M6" s="10"/>
      <c r="N6" s="10"/>
      <c r="O6" s="10"/>
      <c r="P6" s="10"/>
      <c r="Q6" s="10"/>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2021</v>
      </c>
      <c r="B8" s="3">
        <v>44197</v>
      </c>
      <c r="C8" s="3">
        <v>44286</v>
      </c>
      <c r="D8" s="3">
        <v>44201</v>
      </c>
      <c r="E8" t="s">
        <v>49</v>
      </c>
      <c r="F8" t="s">
        <v>51</v>
      </c>
      <c r="G8" t="s">
        <v>72</v>
      </c>
      <c r="H8" t="s">
        <v>52</v>
      </c>
      <c r="I8" s="4" t="s">
        <v>73</v>
      </c>
      <c r="J8" s="5" t="s">
        <v>53</v>
      </c>
      <c r="K8" s="5" t="s">
        <v>54</v>
      </c>
      <c r="L8" s="5" t="s">
        <v>55</v>
      </c>
      <c r="M8" s="5" t="s">
        <v>56</v>
      </c>
      <c r="N8" s="3">
        <v>44286</v>
      </c>
      <c r="O8" s="5" t="s">
        <v>57</v>
      </c>
      <c r="P8" s="3">
        <v>44286</v>
      </c>
    </row>
    <row r="9" spans="1:17" x14ac:dyDescent="0.25">
      <c r="A9">
        <v>2021</v>
      </c>
      <c r="B9" s="3">
        <v>44197</v>
      </c>
      <c r="C9" s="3">
        <v>44286</v>
      </c>
      <c r="D9" s="3">
        <v>44208</v>
      </c>
      <c r="E9" t="s">
        <v>49</v>
      </c>
      <c r="F9" t="s">
        <v>51</v>
      </c>
      <c r="G9" t="s">
        <v>75</v>
      </c>
      <c r="H9" t="s">
        <v>58</v>
      </c>
      <c r="I9" s="4" t="s">
        <v>74</v>
      </c>
      <c r="J9" s="5" t="s">
        <v>53</v>
      </c>
      <c r="K9" s="5" t="s">
        <v>54</v>
      </c>
      <c r="L9" s="5" t="s">
        <v>55</v>
      </c>
      <c r="M9" s="5" t="s">
        <v>56</v>
      </c>
      <c r="N9" s="3">
        <v>44286</v>
      </c>
      <c r="O9" s="5" t="s">
        <v>57</v>
      </c>
      <c r="P9" s="3">
        <v>44286</v>
      </c>
    </row>
    <row r="10" spans="1:17" x14ac:dyDescent="0.25">
      <c r="A10">
        <v>2021</v>
      </c>
      <c r="B10" s="3">
        <v>44197</v>
      </c>
      <c r="C10" s="3">
        <v>44286</v>
      </c>
      <c r="D10" s="3">
        <v>44215</v>
      </c>
      <c r="E10" t="s">
        <v>49</v>
      </c>
      <c r="F10" t="s">
        <v>51</v>
      </c>
      <c r="G10" t="s">
        <v>76</v>
      </c>
      <c r="H10" t="s">
        <v>52</v>
      </c>
      <c r="I10" s="4" t="s">
        <v>77</v>
      </c>
      <c r="J10" s="5" t="s">
        <v>53</v>
      </c>
      <c r="K10" s="5" t="s">
        <v>54</v>
      </c>
      <c r="L10" s="5" t="s">
        <v>55</v>
      </c>
      <c r="M10" s="5" t="s">
        <v>56</v>
      </c>
      <c r="N10" s="3">
        <v>44286</v>
      </c>
      <c r="O10" s="5" t="s">
        <v>57</v>
      </c>
      <c r="P10" s="3">
        <v>44286</v>
      </c>
    </row>
    <row r="11" spans="1:17" x14ac:dyDescent="0.25">
      <c r="A11">
        <v>2021</v>
      </c>
      <c r="B11" s="3">
        <v>44197</v>
      </c>
      <c r="C11" s="3">
        <v>44286</v>
      </c>
      <c r="D11" s="3">
        <v>44222</v>
      </c>
      <c r="E11" t="s">
        <v>49</v>
      </c>
      <c r="F11" t="s">
        <v>51</v>
      </c>
      <c r="G11" t="s">
        <v>78</v>
      </c>
      <c r="H11" t="s">
        <v>52</v>
      </c>
      <c r="I11" s="4" t="s">
        <v>59</v>
      </c>
      <c r="J11" s="5" t="s">
        <v>53</v>
      </c>
      <c r="K11" s="5" t="s">
        <v>54</v>
      </c>
      <c r="L11" s="5" t="s">
        <v>55</v>
      </c>
      <c r="M11" s="5" t="s">
        <v>56</v>
      </c>
      <c r="N11" s="3">
        <v>44286</v>
      </c>
      <c r="O11" s="5" t="s">
        <v>57</v>
      </c>
      <c r="P11" s="3">
        <v>44286</v>
      </c>
    </row>
    <row r="12" spans="1:17" x14ac:dyDescent="0.25">
      <c r="A12">
        <v>2021</v>
      </c>
      <c r="B12" s="3">
        <v>44197</v>
      </c>
      <c r="C12" s="3">
        <v>44286</v>
      </c>
      <c r="D12" s="3">
        <v>44229</v>
      </c>
      <c r="E12" t="s">
        <v>49</v>
      </c>
      <c r="F12" t="s">
        <v>51</v>
      </c>
      <c r="G12" t="s">
        <v>79</v>
      </c>
      <c r="H12" t="s">
        <v>52</v>
      </c>
      <c r="I12" s="4" t="s">
        <v>80</v>
      </c>
      <c r="J12" s="5" t="s">
        <v>53</v>
      </c>
      <c r="K12" s="5" t="s">
        <v>54</v>
      </c>
      <c r="L12" s="5" t="s">
        <v>55</v>
      </c>
      <c r="M12" s="5" t="s">
        <v>56</v>
      </c>
      <c r="N12" s="3">
        <v>44286</v>
      </c>
      <c r="O12" s="5" t="s">
        <v>57</v>
      </c>
      <c r="P12" s="3">
        <v>44286</v>
      </c>
    </row>
    <row r="13" spans="1:17" x14ac:dyDescent="0.25">
      <c r="A13">
        <v>2021</v>
      </c>
      <c r="B13" s="3">
        <v>44197</v>
      </c>
      <c r="C13" s="3">
        <v>44286</v>
      </c>
      <c r="D13" s="3">
        <v>44236</v>
      </c>
      <c r="E13" t="s">
        <v>49</v>
      </c>
      <c r="F13" t="s">
        <v>51</v>
      </c>
      <c r="G13" t="s">
        <v>81</v>
      </c>
      <c r="H13" t="s">
        <v>58</v>
      </c>
      <c r="I13" s="4" t="s">
        <v>82</v>
      </c>
      <c r="J13" s="5" t="s">
        <v>53</v>
      </c>
      <c r="K13" s="5" t="s">
        <v>54</v>
      </c>
      <c r="L13" s="5" t="s">
        <v>55</v>
      </c>
      <c r="M13" s="5" t="s">
        <v>56</v>
      </c>
      <c r="N13" s="3">
        <v>44286</v>
      </c>
      <c r="O13" s="5" t="s">
        <v>57</v>
      </c>
      <c r="P13" s="3">
        <v>44286</v>
      </c>
    </row>
    <row r="14" spans="1:17" x14ac:dyDescent="0.25">
      <c r="A14">
        <v>2021</v>
      </c>
      <c r="B14" s="3">
        <v>44197</v>
      </c>
      <c r="C14" s="3">
        <v>44286</v>
      </c>
      <c r="D14" s="3">
        <v>44243</v>
      </c>
      <c r="E14" t="s">
        <v>49</v>
      </c>
      <c r="F14" t="s">
        <v>51</v>
      </c>
      <c r="G14" t="s">
        <v>83</v>
      </c>
      <c r="H14" t="s">
        <v>52</v>
      </c>
      <c r="I14" s="4" t="s">
        <v>84</v>
      </c>
      <c r="J14" s="5" t="s">
        <v>53</v>
      </c>
      <c r="K14" s="5" t="s">
        <v>54</v>
      </c>
      <c r="L14" s="5" t="s">
        <v>55</v>
      </c>
      <c r="M14" s="5" t="s">
        <v>56</v>
      </c>
      <c r="N14" s="3">
        <v>44286</v>
      </c>
      <c r="O14" s="5" t="s">
        <v>57</v>
      </c>
      <c r="P14" s="3">
        <v>44286</v>
      </c>
    </row>
    <row r="15" spans="1:17" x14ac:dyDescent="0.25">
      <c r="A15">
        <v>2021</v>
      </c>
      <c r="B15" s="3">
        <v>44197</v>
      </c>
      <c r="C15" s="3">
        <v>44286</v>
      </c>
      <c r="D15" s="3">
        <v>44250</v>
      </c>
      <c r="E15" t="s">
        <v>49</v>
      </c>
      <c r="F15" t="s">
        <v>51</v>
      </c>
      <c r="G15" t="s">
        <v>85</v>
      </c>
      <c r="H15" t="s">
        <v>58</v>
      </c>
      <c r="I15" s="4" t="s">
        <v>86</v>
      </c>
      <c r="J15" s="5" t="s">
        <v>53</v>
      </c>
      <c r="K15" s="5" t="s">
        <v>54</v>
      </c>
      <c r="L15" s="5" t="s">
        <v>55</v>
      </c>
      <c r="M15" s="5" t="s">
        <v>56</v>
      </c>
      <c r="N15" s="3">
        <v>44286</v>
      </c>
      <c r="O15" s="5" t="s">
        <v>57</v>
      </c>
      <c r="P15" s="3">
        <v>44286</v>
      </c>
    </row>
    <row r="16" spans="1:17" x14ac:dyDescent="0.25">
      <c r="A16">
        <v>2021</v>
      </c>
      <c r="B16" s="3">
        <v>44197</v>
      </c>
      <c r="C16" s="3">
        <v>44286</v>
      </c>
      <c r="D16" s="3">
        <v>44257</v>
      </c>
      <c r="E16" t="s">
        <v>49</v>
      </c>
      <c r="F16" t="s">
        <v>51</v>
      </c>
      <c r="G16" t="s">
        <v>87</v>
      </c>
      <c r="H16" t="s">
        <v>52</v>
      </c>
      <c r="I16" s="4" t="s">
        <v>88</v>
      </c>
      <c r="J16" s="5" t="s">
        <v>53</v>
      </c>
      <c r="K16" s="5" t="s">
        <v>54</v>
      </c>
      <c r="L16" s="5" t="s">
        <v>55</v>
      </c>
      <c r="M16" s="5" t="s">
        <v>56</v>
      </c>
      <c r="N16" s="3">
        <v>44286</v>
      </c>
      <c r="O16" s="5" t="s">
        <v>57</v>
      </c>
      <c r="P16" s="3">
        <v>44286</v>
      </c>
    </row>
    <row r="17" spans="1:16" x14ac:dyDescent="0.25">
      <c r="A17">
        <v>2021</v>
      </c>
      <c r="B17" s="3">
        <v>44197</v>
      </c>
      <c r="C17" s="3">
        <v>44286</v>
      </c>
      <c r="D17" s="3">
        <v>44264</v>
      </c>
      <c r="E17" t="s">
        <v>49</v>
      </c>
      <c r="F17" t="s">
        <v>51</v>
      </c>
      <c r="G17" t="s">
        <v>89</v>
      </c>
      <c r="H17" t="s">
        <v>58</v>
      </c>
      <c r="I17" s="4" t="s">
        <v>90</v>
      </c>
      <c r="J17" s="5" t="s">
        <v>53</v>
      </c>
      <c r="K17" s="5" t="s">
        <v>54</v>
      </c>
      <c r="L17" s="5" t="s">
        <v>55</v>
      </c>
      <c r="M17" s="5" t="s">
        <v>56</v>
      </c>
      <c r="N17" s="3">
        <v>44286</v>
      </c>
      <c r="O17" s="5" t="s">
        <v>57</v>
      </c>
      <c r="P17" s="3">
        <v>44286</v>
      </c>
    </row>
    <row r="18" spans="1:16" x14ac:dyDescent="0.25">
      <c r="A18">
        <v>2021</v>
      </c>
      <c r="B18" s="3">
        <v>44197</v>
      </c>
      <c r="C18" s="3">
        <v>44286</v>
      </c>
      <c r="D18" s="3">
        <v>44271</v>
      </c>
      <c r="E18" t="s">
        <v>49</v>
      </c>
      <c r="F18" t="s">
        <v>51</v>
      </c>
      <c r="G18" t="s">
        <v>91</v>
      </c>
      <c r="H18" t="s">
        <v>52</v>
      </c>
      <c r="I18" s="4" t="s">
        <v>92</v>
      </c>
      <c r="J18" s="5" t="s">
        <v>53</v>
      </c>
      <c r="K18" s="5" t="s">
        <v>54</v>
      </c>
      <c r="L18" s="5" t="s">
        <v>55</v>
      </c>
      <c r="M18" s="5" t="s">
        <v>56</v>
      </c>
      <c r="N18" s="3">
        <v>44286</v>
      </c>
      <c r="O18" s="5" t="s">
        <v>57</v>
      </c>
      <c r="P18" s="3">
        <v>44286</v>
      </c>
    </row>
    <row r="19" spans="1:16" x14ac:dyDescent="0.25">
      <c r="A19">
        <v>2021</v>
      </c>
      <c r="B19" s="3">
        <v>44197</v>
      </c>
      <c r="C19" s="3">
        <v>44286</v>
      </c>
      <c r="D19" s="3">
        <v>44278</v>
      </c>
      <c r="E19" t="s">
        <v>49</v>
      </c>
      <c r="F19" t="s">
        <v>51</v>
      </c>
      <c r="G19" t="s">
        <v>93</v>
      </c>
      <c r="H19" t="s">
        <v>58</v>
      </c>
      <c r="I19" s="4" t="s">
        <v>94</v>
      </c>
      <c r="J19" s="5" t="s">
        <v>53</v>
      </c>
      <c r="K19" s="5" t="s">
        <v>54</v>
      </c>
      <c r="L19" s="5" t="s">
        <v>55</v>
      </c>
      <c r="M19" s="5" t="s">
        <v>56</v>
      </c>
      <c r="N19" s="3">
        <v>44286</v>
      </c>
      <c r="O19" s="5" t="s">
        <v>57</v>
      </c>
      <c r="P19" s="3">
        <v>44286</v>
      </c>
    </row>
    <row r="20" spans="1:16" x14ac:dyDescent="0.25">
      <c r="A20">
        <v>2021</v>
      </c>
      <c r="B20" s="3">
        <v>44197</v>
      </c>
      <c r="C20" s="3">
        <v>44286</v>
      </c>
      <c r="D20" s="3">
        <v>44285</v>
      </c>
      <c r="E20" t="s">
        <v>49</v>
      </c>
      <c r="F20" t="s">
        <v>51</v>
      </c>
      <c r="G20" t="s">
        <v>95</v>
      </c>
      <c r="H20" t="s">
        <v>52</v>
      </c>
      <c r="I20" s="4" t="s">
        <v>96</v>
      </c>
      <c r="J20" s="5" t="s">
        <v>53</v>
      </c>
      <c r="K20" s="5" t="s">
        <v>54</v>
      </c>
      <c r="L20" s="5" t="s">
        <v>55</v>
      </c>
      <c r="M20" s="5" t="s">
        <v>56</v>
      </c>
      <c r="N20" s="3">
        <v>44286</v>
      </c>
      <c r="O20" s="5" t="s">
        <v>57</v>
      </c>
      <c r="P20" s="3">
        <v>44286</v>
      </c>
    </row>
    <row r="21" spans="1:16" x14ac:dyDescent="0.25">
      <c r="A21">
        <v>2021</v>
      </c>
      <c r="B21" s="3">
        <v>44197</v>
      </c>
      <c r="C21" s="3">
        <v>44286</v>
      </c>
      <c r="D21" s="3">
        <v>44208</v>
      </c>
      <c r="E21" t="s">
        <v>49</v>
      </c>
      <c r="F21" t="s">
        <v>60</v>
      </c>
      <c r="G21" t="s">
        <v>72</v>
      </c>
      <c r="H21" t="s">
        <v>62</v>
      </c>
      <c r="I21" s="4" t="s">
        <v>97</v>
      </c>
      <c r="J21" s="5" t="s">
        <v>63</v>
      </c>
      <c r="K21" s="5" t="s">
        <v>64</v>
      </c>
      <c r="L21" s="5" t="s">
        <v>65</v>
      </c>
      <c r="M21" s="5" t="s">
        <v>66</v>
      </c>
      <c r="N21" s="3">
        <v>44286</v>
      </c>
      <c r="O21" s="5" t="s">
        <v>57</v>
      </c>
      <c r="P21" s="3">
        <v>44286</v>
      </c>
    </row>
    <row r="22" spans="1:16" x14ac:dyDescent="0.25">
      <c r="A22">
        <v>2021</v>
      </c>
      <c r="B22" s="3">
        <v>44197</v>
      </c>
      <c r="C22" s="3">
        <v>44286</v>
      </c>
      <c r="D22" s="3">
        <v>44222</v>
      </c>
      <c r="E22" t="s">
        <v>49</v>
      </c>
      <c r="F22" t="s">
        <v>60</v>
      </c>
      <c r="G22" t="s">
        <v>75</v>
      </c>
      <c r="H22" t="s">
        <v>62</v>
      </c>
      <c r="I22" s="4" t="s">
        <v>98</v>
      </c>
      <c r="J22" s="5" t="s">
        <v>63</v>
      </c>
      <c r="K22" s="5" t="s">
        <v>64</v>
      </c>
      <c r="L22" s="5" t="s">
        <v>65</v>
      </c>
      <c r="M22" s="5" t="s">
        <v>66</v>
      </c>
      <c r="N22" s="3">
        <v>44286</v>
      </c>
      <c r="O22" s="5" t="s">
        <v>57</v>
      </c>
      <c r="P22" s="3">
        <v>44286</v>
      </c>
    </row>
    <row r="23" spans="1:16" x14ac:dyDescent="0.25">
      <c r="A23">
        <v>2021</v>
      </c>
      <c r="B23" s="3">
        <v>44197</v>
      </c>
      <c r="C23" s="3">
        <v>44286</v>
      </c>
      <c r="D23" s="3">
        <v>44236</v>
      </c>
      <c r="E23" t="s">
        <v>49</v>
      </c>
      <c r="F23" t="s">
        <v>60</v>
      </c>
      <c r="G23" t="s">
        <v>76</v>
      </c>
      <c r="H23" t="s">
        <v>62</v>
      </c>
      <c r="I23" s="4" t="s">
        <v>99</v>
      </c>
      <c r="J23" s="5" t="s">
        <v>63</v>
      </c>
      <c r="K23" s="5" t="s">
        <v>64</v>
      </c>
      <c r="L23" s="5" t="s">
        <v>65</v>
      </c>
      <c r="M23" s="5" t="s">
        <v>66</v>
      </c>
      <c r="N23" s="3">
        <v>44286</v>
      </c>
      <c r="O23" s="5" t="s">
        <v>57</v>
      </c>
      <c r="P23" s="3">
        <v>44286</v>
      </c>
    </row>
    <row r="24" spans="1:16" x14ac:dyDescent="0.25">
      <c r="A24">
        <v>2021</v>
      </c>
      <c r="B24" s="3">
        <v>44197</v>
      </c>
      <c r="C24" s="3">
        <v>44286</v>
      </c>
      <c r="D24" s="3">
        <v>44250</v>
      </c>
      <c r="E24" t="s">
        <v>49</v>
      </c>
      <c r="F24" t="s">
        <v>60</v>
      </c>
      <c r="G24" t="s">
        <v>78</v>
      </c>
      <c r="H24" t="s">
        <v>62</v>
      </c>
      <c r="I24" s="4" t="s">
        <v>100</v>
      </c>
      <c r="J24" s="5" t="s">
        <v>63</v>
      </c>
      <c r="K24" s="5" t="s">
        <v>64</v>
      </c>
      <c r="L24" s="5" t="s">
        <v>65</v>
      </c>
      <c r="M24" s="5" t="s">
        <v>66</v>
      </c>
      <c r="N24" s="3">
        <v>44286</v>
      </c>
      <c r="O24" s="5" t="s">
        <v>57</v>
      </c>
      <c r="P24" s="3">
        <v>44286</v>
      </c>
    </row>
    <row r="25" spans="1:16" x14ac:dyDescent="0.25">
      <c r="A25">
        <v>2021</v>
      </c>
      <c r="B25" s="3">
        <v>44197</v>
      </c>
      <c r="C25" s="3">
        <v>44286</v>
      </c>
      <c r="D25" s="3">
        <v>44264</v>
      </c>
      <c r="E25" t="s">
        <v>49</v>
      </c>
      <c r="F25" t="s">
        <v>60</v>
      </c>
      <c r="G25" t="s">
        <v>79</v>
      </c>
      <c r="H25" t="s">
        <v>62</v>
      </c>
      <c r="I25" s="4" t="s">
        <v>101</v>
      </c>
      <c r="J25" s="5" t="s">
        <v>63</v>
      </c>
      <c r="K25" s="5" t="s">
        <v>64</v>
      </c>
      <c r="L25" s="5" t="s">
        <v>65</v>
      </c>
      <c r="M25" s="5" t="s">
        <v>66</v>
      </c>
      <c r="N25" s="3">
        <v>44286</v>
      </c>
      <c r="O25" s="5" t="s">
        <v>57</v>
      </c>
      <c r="P25" s="3">
        <v>44286</v>
      </c>
    </row>
    <row r="26" spans="1:16" x14ac:dyDescent="0.25">
      <c r="A26">
        <v>2021</v>
      </c>
      <c r="B26" s="3">
        <v>44197</v>
      </c>
      <c r="C26" s="3">
        <v>44286</v>
      </c>
      <c r="D26" s="3">
        <v>44278</v>
      </c>
      <c r="E26" t="s">
        <v>49</v>
      </c>
      <c r="F26" t="s">
        <v>60</v>
      </c>
      <c r="G26" t="s">
        <v>81</v>
      </c>
      <c r="H26" t="s">
        <v>62</v>
      </c>
      <c r="I26" s="4" t="s">
        <v>102</v>
      </c>
      <c r="J26" s="5" t="s">
        <v>63</v>
      </c>
      <c r="K26" s="5" t="s">
        <v>64</v>
      </c>
      <c r="L26" s="5" t="s">
        <v>65</v>
      </c>
      <c r="M26" s="5" t="s">
        <v>66</v>
      </c>
      <c r="N26" s="3">
        <v>44286</v>
      </c>
      <c r="O26" s="5" t="s">
        <v>57</v>
      </c>
      <c r="P26" s="3">
        <v>44286</v>
      </c>
    </row>
    <row r="27" spans="1:16" x14ac:dyDescent="0.25">
      <c r="A27">
        <v>2021</v>
      </c>
      <c r="B27" s="3">
        <v>44287</v>
      </c>
      <c r="C27" s="3">
        <v>44377</v>
      </c>
      <c r="D27" s="3">
        <v>44292</v>
      </c>
      <c r="E27" t="s">
        <v>49</v>
      </c>
      <c r="F27" s="2" t="s">
        <v>51</v>
      </c>
      <c r="G27" t="s">
        <v>103</v>
      </c>
      <c r="H27" s="2" t="s">
        <v>52</v>
      </c>
      <c r="I27" s="7" t="s">
        <v>104</v>
      </c>
      <c r="J27" s="5" t="s">
        <v>53</v>
      </c>
      <c r="K27" s="5" t="s">
        <v>54</v>
      </c>
      <c r="L27" s="5" t="s">
        <v>55</v>
      </c>
      <c r="M27" s="5" t="s">
        <v>56</v>
      </c>
      <c r="N27" s="3">
        <v>44377</v>
      </c>
      <c r="O27" s="5" t="s">
        <v>57</v>
      </c>
      <c r="P27" s="3">
        <v>44377</v>
      </c>
    </row>
    <row r="28" spans="1:16" x14ac:dyDescent="0.25">
      <c r="A28">
        <v>2021</v>
      </c>
      <c r="B28" s="3">
        <v>44287</v>
      </c>
      <c r="C28" s="3">
        <v>44377</v>
      </c>
      <c r="D28" s="3">
        <v>44299</v>
      </c>
      <c r="E28" t="s">
        <v>49</v>
      </c>
      <c r="F28" s="2" t="s">
        <v>51</v>
      </c>
      <c r="G28" t="s">
        <v>105</v>
      </c>
      <c r="H28" s="2" t="s">
        <v>52</v>
      </c>
      <c r="I28" s="7" t="s">
        <v>106</v>
      </c>
      <c r="J28" s="5" t="s">
        <v>53</v>
      </c>
      <c r="K28" s="5" t="s">
        <v>54</v>
      </c>
      <c r="L28" s="5" t="s">
        <v>55</v>
      </c>
      <c r="M28" s="5" t="s">
        <v>56</v>
      </c>
      <c r="N28" s="3">
        <v>44377</v>
      </c>
      <c r="O28" s="5" t="s">
        <v>57</v>
      </c>
      <c r="P28" s="3">
        <v>44377</v>
      </c>
    </row>
    <row r="29" spans="1:16" x14ac:dyDescent="0.25">
      <c r="A29" s="2">
        <v>2021</v>
      </c>
      <c r="B29" s="3">
        <v>44287</v>
      </c>
      <c r="C29" s="3">
        <v>44377</v>
      </c>
      <c r="D29" s="3">
        <v>44306</v>
      </c>
      <c r="E29" t="s">
        <v>49</v>
      </c>
      <c r="F29" s="2" t="s">
        <v>51</v>
      </c>
      <c r="G29" t="s">
        <v>107</v>
      </c>
      <c r="H29" s="2" t="s">
        <v>52</v>
      </c>
      <c r="I29" s="7" t="s">
        <v>108</v>
      </c>
      <c r="J29" s="5" t="s">
        <v>53</v>
      </c>
      <c r="K29" s="5" t="s">
        <v>54</v>
      </c>
      <c r="L29" s="5" t="s">
        <v>55</v>
      </c>
      <c r="M29" s="5" t="s">
        <v>56</v>
      </c>
      <c r="N29" s="3">
        <v>44377</v>
      </c>
      <c r="O29" s="5" t="s">
        <v>57</v>
      </c>
      <c r="P29" s="3">
        <v>44377</v>
      </c>
    </row>
    <row r="30" spans="1:16" x14ac:dyDescent="0.25">
      <c r="A30" s="2">
        <v>2021</v>
      </c>
      <c r="B30" s="3">
        <v>44287</v>
      </c>
      <c r="C30" s="3">
        <v>44377</v>
      </c>
      <c r="D30" s="3">
        <v>44313</v>
      </c>
      <c r="E30" t="s">
        <v>49</v>
      </c>
      <c r="F30" s="2" t="s">
        <v>51</v>
      </c>
      <c r="G30" t="s">
        <v>109</v>
      </c>
      <c r="H30" s="2" t="s">
        <v>52</v>
      </c>
      <c r="I30" s="7" t="s">
        <v>110</v>
      </c>
      <c r="J30" s="5" t="s">
        <v>53</v>
      </c>
      <c r="K30" s="5" t="s">
        <v>54</v>
      </c>
      <c r="L30" s="5" t="s">
        <v>55</v>
      </c>
      <c r="M30" s="5" t="s">
        <v>56</v>
      </c>
      <c r="N30" s="3">
        <v>44377</v>
      </c>
      <c r="O30" s="5" t="s">
        <v>57</v>
      </c>
      <c r="P30" s="3">
        <v>44377</v>
      </c>
    </row>
    <row r="31" spans="1:16" x14ac:dyDescent="0.25">
      <c r="A31" s="2">
        <v>2021</v>
      </c>
      <c r="B31" s="3">
        <v>44287</v>
      </c>
      <c r="C31" s="3">
        <v>44377</v>
      </c>
      <c r="D31" s="3">
        <v>44320</v>
      </c>
      <c r="E31" t="s">
        <v>49</v>
      </c>
      <c r="F31" s="2" t="s">
        <v>51</v>
      </c>
      <c r="G31" t="s">
        <v>111</v>
      </c>
      <c r="H31" s="2" t="s">
        <v>52</v>
      </c>
      <c r="I31" s="7" t="s">
        <v>112</v>
      </c>
      <c r="J31" s="5" t="s">
        <v>53</v>
      </c>
      <c r="K31" s="5" t="s">
        <v>54</v>
      </c>
      <c r="L31" s="5" t="s">
        <v>55</v>
      </c>
      <c r="M31" s="5" t="s">
        <v>56</v>
      </c>
      <c r="N31" s="3">
        <v>44377</v>
      </c>
      <c r="O31" s="5" t="s">
        <v>57</v>
      </c>
      <c r="P31" s="3">
        <v>44377</v>
      </c>
    </row>
    <row r="32" spans="1:16" x14ac:dyDescent="0.25">
      <c r="A32" s="2">
        <v>2021</v>
      </c>
      <c r="B32" s="3">
        <v>44287</v>
      </c>
      <c r="C32" s="3">
        <v>44377</v>
      </c>
      <c r="D32" s="3">
        <v>44327</v>
      </c>
      <c r="E32" t="s">
        <v>49</v>
      </c>
      <c r="F32" s="2" t="s">
        <v>51</v>
      </c>
      <c r="G32" t="s">
        <v>113</v>
      </c>
      <c r="H32" s="2" t="s">
        <v>52</v>
      </c>
      <c r="I32" s="7" t="s">
        <v>114</v>
      </c>
      <c r="J32" s="5" t="s">
        <v>53</v>
      </c>
      <c r="K32" s="5" t="s">
        <v>54</v>
      </c>
      <c r="L32" s="5" t="s">
        <v>55</v>
      </c>
      <c r="M32" s="5" t="s">
        <v>56</v>
      </c>
      <c r="N32" s="3">
        <v>44377</v>
      </c>
      <c r="O32" s="5" t="s">
        <v>57</v>
      </c>
      <c r="P32" s="3">
        <v>44377</v>
      </c>
    </row>
    <row r="33" spans="1:16" x14ac:dyDescent="0.25">
      <c r="A33" s="2">
        <v>2021</v>
      </c>
      <c r="B33" s="3">
        <v>44287</v>
      </c>
      <c r="C33" s="3">
        <v>44377</v>
      </c>
      <c r="D33" s="3">
        <v>44334</v>
      </c>
      <c r="E33" t="s">
        <v>49</v>
      </c>
      <c r="F33" s="2" t="s">
        <v>51</v>
      </c>
      <c r="G33" t="s">
        <v>61</v>
      </c>
      <c r="H33" s="2" t="s">
        <v>52</v>
      </c>
      <c r="I33" s="7" t="s">
        <v>115</v>
      </c>
      <c r="J33" s="5" t="s">
        <v>53</v>
      </c>
      <c r="K33" s="5" t="s">
        <v>54</v>
      </c>
      <c r="L33" s="5" t="s">
        <v>55</v>
      </c>
      <c r="M33" s="5" t="s">
        <v>56</v>
      </c>
      <c r="N33" s="3">
        <v>44377</v>
      </c>
      <c r="O33" s="5" t="s">
        <v>57</v>
      </c>
      <c r="P33" s="3">
        <v>44377</v>
      </c>
    </row>
    <row r="34" spans="1:16" x14ac:dyDescent="0.25">
      <c r="A34" s="2">
        <v>2021</v>
      </c>
      <c r="B34" s="3">
        <v>44287</v>
      </c>
      <c r="C34" s="3">
        <v>44377</v>
      </c>
      <c r="D34" s="3">
        <v>44341</v>
      </c>
      <c r="E34" t="s">
        <v>49</v>
      </c>
      <c r="F34" s="2" t="s">
        <v>51</v>
      </c>
      <c r="G34" t="s">
        <v>67</v>
      </c>
      <c r="H34" s="2" t="s">
        <v>52</v>
      </c>
      <c r="I34" s="7" t="s">
        <v>116</v>
      </c>
      <c r="J34" s="5" t="s">
        <v>53</v>
      </c>
      <c r="K34" s="5" t="s">
        <v>54</v>
      </c>
      <c r="L34" s="5" t="s">
        <v>55</v>
      </c>
      <c r="M34" s="5" t="s">
        <v>56</v>
      </c>
      <c r="N34" s="3">
        <v>44377</v>
      </c>
      <c r="O34" s="5" t="s">
        <v>57</v>
      </c>
      <c r="P34" s="3">
        <v>44377</v>
      </c>
    </row>
    <row r="35" spans="1:16" x14ac:dyDescent="0.25">
      <c r="A35" s="2">
        <v>2021</v>
      </c>
      <c r="B35" s="3">
        <v>44287</v>
      </c>
      <c r="C35" s="3">
        <v>44377</v>
      </c>
      <c r="D35" s="3">
        <v>44348</v>
      </c>
      <c r="E35" t="s">
        <v>49</v>
      </c>
      <c r="F35" s="2" t="s">
        <v>51</v>
      </c>
      <c r="G35" t="s">
        <v>117</v>
      </c>
      <c r="H35" s="2" t="s">
        <v>52</v>
      </c>
      <c r="I35" s="7" t="s">
        <v>118</v>
      </c>
      <c r="J35" s="5" t="s">
        <v>53</v>
      </c>
      <c r="K35" s="5" t="s">
        <v>54</v>
      </c>
      <c r="L35" s="5" t="s">
        <v>55</v>
      </c>
      <c r="M35" s="5" t="s">
        <v>56</v>
      </c>
      <c r="N35" s="3">
        <v>44377</v>
      </c>
      <c r="O35" s="5" t="s">
        <v>57</v>
      </c>
      <c r="P35" s="3">
        <v>44377</v>
      </c>
    </row>
    <row r="36" spans="1:16" x14ac:dyDescent="0.25">
      <c r="A36" s="2">
        <v>2021</v>
      </c>
      <c r="B36" s="3">
        <v>44287</v>
      </c>
      <c r="C36" s="3">
        <v>44377</v>
      </c>
      <c r="D36" s="3">
        <v>44355</v>
      </c>
      <c r="E36" t="s">
        <v>49</v>
      </c>
      <c r="F36" s="2" t="s">
        <v>51</v>
      </c>
      <c r="G36" t="s">
        <v>68</v>
      </c>
      <c r="H36" s="2" t="s">
        <v>52</v>
      </c>
      <c r="I36" s="7" t="s">
        <v>119</v>
      </c>
      <c r="J36" s="5" t="s">
        <v>53</v>
      </c>
      <c r="K36" s="5" t="s">
        <v>54</v>
      </c>
      <c r="L36" s="5" t="s">
        <v>55</v>
      </c>
      <c r="M36" s="5" t="s">
        <v>56</v>
      </c>
      <c r="N36" s="3">
        <v>44377</v>
      </c>
      <c r="O36" s="5" t="s">
        <v>57</v>
      </c>
      <c r="P36" s="3">
        <v>44377</v>
      </c>
    </row>
    <row r="37" spans="1:16" x14ac:dyDescent="0.25">
      <c r="A37" s="2">
        <v>2021</v>
      </c>
      <c r="B37" s="3">
        <v>44287</v>
      </c>
      <c r="C37" s="3">
        <v>44377</v>
      </c>
      <c r="D37" s="3">
        <v>44362</v>
      </c>
      <c r="E37" t="s">
        <v>49</v>
      </c>
      <c r="F37" s="2" t="s">
        <v>51</v>
      </c>
      <c r="G37" t="s">
        <v>69</v>
      </c>
      <c r="H37" s="2" t="s">
        <v>52</v>
      </c>
      <c r="I37" s="7" t="s">
        <v>120</v>
      </c>
      <c r="J37" s="5" t="s">
        <v>53</v>
      </c>
      <c r="K37" s="5" t="s">
        <v>54</v>
      </c>
      <c r="L37" s="5" t="s">
        <v>55</v>
      </c>
      <c r="M37" s="5" t="s">
        <v>56</v>
      </c>
      <c r="N37" s="3">
        <v>44377</v>
      </c>
      <c r="O37" s="5" t="s">
        <v>57</v>
      </c>
      <c r="P37" s="3">
        <v>44377</v>
      </c>
    </row>
    <row r="38" spans="1:16" x14ac:dyDescent="0.25">
      <c r="A38" s="2">
        <v>2021</v>
      </c>
      <c r="B38" s="3">
        <v>44287</v>
      </c>
      <c r="C38" s="3">
        <v>44377</v>
      </c>
      <c r="D38" s="3">
        <v>44369</v>
      </c>
      <c r="E38" t="s">
        <v>49</v>
      </c>
      <c r="F38" s="2" t="s">
        <v>51</v>
      </c>
      <c r="G38" t="s">
        <v>70</v>
      </c>
      <c r="H38" s="2" t="s">
        <v>52</v>
      </c>
      <c r="I38" s="7" t="s">
        <v>121</v>
      </c>
      <c r="J38" s="5" t="s">
        <v>53</v>
      </c>
      <c r="K38" s="5" t="s">
        <v>54</v>
      </c>
      <c r="L38" s="5" t="s">
        <v>55</v>
      </c>
      <c r="M38" s="5" t="s">
        <v>56</v>
      </c>
      <c r="N38" s="3">
        <v>44377</v>
      </c>
      <c r="O38" s="5" t="s">
        <v>57</v>
      </c>
      <c r="P38" s="3">
        <v>44377</v>
      </c>
    </row>
    <row r="39" spans="1:16" x14ac:dyDescent="0.25">
      <c r="A39" s="2">
        <v>2021</v>
      </c>
      <c r="B39" s="3">
        <v>44287</v>
      </c>
      <c r="C39" s="3">
        <v>44377</v>
      </c>
      <c r="D39" s="3">
        <v>44376</v>
      </c>
      <c r="E39" t="s">
        <v>49</v>
      </c>
      <c r="F39" s="2" t="s">
        <v>51</v>
      </c>
      <c r="G39" t="s">
        <v>71</v>
      </c>
      <c r="H39" s="2" t="s">
        <v>52</v>
      </c>
      <c r="I39" s="7" t="s">
        <v>122</v>
      </c>
      <c r="J39" s="5" t="s">
        <v>53</v>
      </c>
      <c r="K39" s="5" t="s">
        <v>54</v>
      </c>
      <c r="L39" s="5" t="s">
        <v>55</v>
      </c>
      <c r="M39" s="5" t="s">
        <v>56</v>
      </c>
      <c r="N39" s="3">
        <v>44377</v>
      </c>
      <c r="O39" s="5" t="s">
        <v>57</v>
      </c>
      <c r="P39" s="3">
        <v>44377</v>
      </c>
    </row>
    <row r="40" spans="1:16" x14ac:dyDescent="0.25">
      <c r="A40" s="2">
        <v>2021</v>
      </c>
      <c r="B40" s="3">
        <v>44287</v>
      </c>
      <c r="C40" s="3">
        <v>44377</v>
      </c>
      <c r="D40" s="3">
        <v>44292</v>
      </c>
      <c r="E40" t="s">
        <v>49</v>
      </c>
      <c r="F40" s="2" t="s">
        <v>60</v>
      </c>
      <c r="G40" t="s">
        <v>83</v>
      </c>
      <c r="H40" s="2" t="s">
        <v>62</v>
      </c>
      <c r="I40" s="7" t="s">
        <v>123</v>
      </c>
      <c r="J40" s="5" t="s">
        <v>63</v>
      </c>
      <c r="K40" s="5" t="s">
        <v>64</v>
      </c>
      <c r="L40" s="5" t="s">
        <v>65</v>
      </c>
      <c r="M40" s="5" t="s">
        <v>66</v>
      </c>
      <c r="N40" s="3">
        <v>44377</v>
      </c>
      <c r="O40" s="5" t="s">
        <v>57</v>
      </c>
      <c r="P40" s="3">
        <v>44377</v>
      </c>
    </row>
    <row r="41" spans="1:16" x14ac:dyDescent="0.25">
      <c r="A41" s="2">
        <v>2021</v>
      </c>
      <c r="B41" s="3">
        <v>44287</v>
      </c>
      <c r="C41" s="3">
        <v>44377</v>
      </c>
      <c r="D41" s="3">
        <v>44306</v>
      </c>
      <c r="E41" t="s">
        <v>49</v>
      </c>
      <c r="F41" s="2" t="s">
        <v>60</v>
      </c>
      <c r="G41" t="s">
        <v>85</v>
      </c>
      <c r="H41" s="2" t="s">
        <v>62</v>
      </c>
      <c r="I41" s="7" t="s">
        <v>124</v>
      </c>
      <c r="J41" s="5" t="s">
        <v>63</v>
      </c>
      <c r="K41" s="5" t="s">
        <v>64</v>
      </c>
      <c r="L41" s="5" t="s">
        <v>65</v>
      </c>
      <c r="M41" s="5" t="s">
        <v>66</v>
      </c>
      <c r="N41" s="3">
        <v>44377</v>
      </c>
      <c r="O41" s="5" t="s">
        <v>57</v>
      </c>
      <c r="P41" s="3">
        <v>44377</v>
      </c>
    </row>
    <row r="42" spans="1:16" x14ac:dyDescent="0.25">
      <c r="A42" s="2">
        <v>2021</v>
      </c>
      <c r="B42" s="3">
        <v>44287</v>
      </c>
      <c r="C42" s="3">
        <v>44377</v>
      </c>
      <c r="D42" s="3">
        <v>44320</v>
      </c>
      <c r="E42" t="s">
        <v>49</v>
      </c>
      <c r="F42" s="2" t="s">
        <v>60</v>
      </c>
      <c r="G42" t="s">
        <v>87</v>
      </c>
      <c r="H42" s="2" t="s">
        <v>62</v>
      </c>
      <c r="I42" s="7" t="s">
        <v>125</v>
      </c>
      <c r="J42" s="5" t="s">
        <v>63</v>
      </c>
      <c r="K42" s="5" t="s">
        <v>64</v>
      </c>
      <c r="L42" s="5" t="s">
        <v>65</v>
      </c>
      <c r="M42" s="5" t="s">
        <v>66</v>
      </c>
      <c r="N42" s="3">
        <v>44377</v>
      </c>
      <c r="O42" s="5" t="s">
        <v>57</v>
      </c>
      <c r="P42" s="3">
        <v>44377</v>
      </c>
    </row>
    <row r="43" spans="1:16" x14ac:dyDescent="0.25">
      <c r="A43" s="2">
        <v>2021</v>
      </c>
      <c r="B43" s="3">
        <v>44287</v>
      </c>
      <c r="C43" s="3">
        <v>44377</v>
      </c>
      <c r="D43" s="3">
        <v>44334</v>
      </c>
      <c r="E43" t="s">
        <v>49</v>
      </c>
      <c r="F43" s="2" t="s">
        <v>60</v>
      </c>
      <c r="G43" t="s">
        <v>89</v>
      </c>
      <c r="H43" s="2" t="s">
        <v>62</v>
      </c>
      <c r="I43" s="7" t="s">
        <v>126</v>
      </c>
      <c r="J43" s="5" t="s">
        <v>63</v>
      </c>
      <c r="K43" s="5" t="s">
        <v>64</v>
      </c>
      <c r="L43" s="5" t="s">
        <v>65</v>
      </c>
      <c r="M43" s="5" t="s">
        <v>66</v>
      </c>
      <c r="N43" s="3">
        <v>44377</v>
      </c>
      <c r="O43" s="5" t="s">
        <v>57</v>
      </c>
      <c r="P43" s="3">
        <v>44377</v>
      </c>
    </row>
    <row r="44" spans="1:16" x14ac:dyDescent="0.25">
      <c r="A44" s="2">
        <v>2021</v>
      </c>
      <c r="B44" s="3">
        <v>44287</v>
      </c>
      <c r="C44" s="3">
        <v>44377</v>
      </c>
      <c r="D44" s="3">
        <v>44348</v>
      </c>
      <c r="E44" t="s">
        <v>49</v>
      </c>
      <c r="F44" s="2" t="s">
        <v>60</v>
      </c>
      <c r="G44" t="s">
        <v>91</v>
      </c>
      <c r="H44" s="2" t="s">
        <v>62</v>
      </c>
      <c r="I44" s="7" t="s">
        <v>127</v>
      </c>
      <c r="J44" s="5" t="s">
        <v>63</v>
      </c>
      <c r="K44" s="5" t="s">
        <v>64</v>
      </c>
      <c r="L44" s="5" t="s">
        <v>65</v>
      </c>
      <c r="M44" s="5" t="s">
        <v>66</v>
      </c>
      <c r="N44" s="3">
        <v>44377</v>
      </c>
      <c r="O44" s="5" t="s">
        <v>57</v>
      </c>
      <c r="P44" s="3">
        <v>44377</v>
      </c>
    </row>
    <row r="45" spans="1:16" x14ac:dyDescent="0.25">
      <c r="A45" s="2">
        <v>2021</v>
      </c>
      <c r="B45" s="3">
        <v>44287</v>
      </c>
      <c r="C45" s="3">
        <v>44377</v>
      </c>
      <c r="D45" s="3">
        <v>44362</v>
      </c>
      <c r="E45" t="s">
        <v>49</v>
      </c>
      <c r="F45" s="2" t="s">
        <v>60</v>
      </c>
      <c r="G45" t="s">
        <v>93</v>
      </c>
      <c r="H45" s="2" t="s">
        <v>62</v>
      </c>
      <c r="I45" s="7" t="s">
        <v>128</v>
      </c>
      <c r="J45" s="5" t="s">
        <v>63</v>
      </c>
      <c r="K45" s="5" t="s">
        <v>64</v>
      </c>
      <c r="L45" s="5" t="s">
        <v>65</v>
      </c>
      <c r="M45" s="5" t="s">
        <v>66</v>
      </c>
      <c r="N45" s="3">
        <v>44377</v>
      </c>
      <c r="O45" s="5" t="s">
        <v>57</v>
      </c>
      <c r="P45" s="3">
        <v>44377</v>
      </c>
    </row>
    <row r="46" spans="1:16" s="6" customFormat="1" x14ac:dyDescent="0.25">
      <c r="A46" s="6">
        <v>2021</v>
      </c>
      <c r="B46" s="3">
        <v>44287</v>
      </c>
      <c r="C46" s="3">
        <v>44377</v>
      </c>
      <c r="D46" s="3">
        <v>44376</v>
      </c>
      <c r="E46" s="6" t="s">
        <v>49</v>
      </c>
      <c r="F46" s="6" t="s">
        <v>60</v>
      </c>
      <c r="G46" s="6" t="s">
        <v>95</v>
      </c>
      <c r="H46" s="6" t="s">
        <v>62</v>
      </c>
      <c r="I46" s="7" t="s">
        <v>156</v>
      </c>
      <c r="J46" s="5" t="s">
        <v>63</v>
      </c>
      <c r="K46" s="5" t="s">
        <v>64</v>
      </c>
      <c r="L46" s="5" t="s">
        <v>65</v>
      </c>
      <c r="M46" s="5" t="s">
        <v>66</v>
      </c>
      <c r="N46" s="3">
        <v>44377</v>
      </c>
      <c r="O46" s="5" t="s">
        <v>57</v>
      </c>
      <c r="P46" s="3">
        <v>44377</v>
      </c>
    </row>
    <row r="47" spans="1:16" x14ac:dyDescent="0.25">
      <c r="A47">
        <v>2021</v>
      </c>
      <c r="B47" s="3">
        <v>44378</v>
      </c>
      <c r="C47" s="3">
        <v>44469</v>
      </c>
      <c r="D47" s="3">
        <v>44383</v>
      </c>
      <c r="E47" t="s">
        <v>49</v>
      </c>
      <c r="F47" t="s">
        <v>51</v>
      </c>
      <c r="G47" t="s">
        <v>129</v>
      </c>
      <c r="H47" s="6" t="s">
        <v>52</v>
      </c>
      <c r="I47" s="7" t="s">
        <v>130</v>
      </c>
      <c r="J47" s="5" t="s">
        <v>53</v>
      </c>
      <c r="K47" s="5" t="s">
        <v>64</v>
      </c>
      <c r="L47" s="5" t="s">
        <v>55</v>
      </c>
      <c r="M47" s="5" t="s">
        <v>143</v>
      </c>
      <c r="N47" s="3">
        <v>44469</v>
      </c>
      <c r="O47" s="5" t="s">
        <v>57</v>
      </c>
      <c r="P47" s="3">
        <v>44469</v>
      </c>
    </row>
    <row r="48" spans="1:16" x14ac:dyDescent="0.25">
      <c r="A48">
        <v>2021</v>
      </c>
      <c r="B48" s="3">
        <v>44378</v>
      </c>
      <c r="C48" s="3">
        <v>44469</v>
      </c>
      <c r="D48" s="3">
        <v>44390</v>
      </c>
      <c r="E48" t="s">
        <v>49</v>
      </c>
      <c r="F48" s="6" t="s">
        <v>51</v>
      </c>
      <c r="G48" t="s">
        <v>131</v>
      </c>
      <c r="H48" s="6" t="s">
        <v>52</v>
      </c>
      <c r="I48" s="7" t="s">
        <v>132</v>
      </c>
      <c r="J48" s="5" t="s">
        <v>53</v>
      </c>
      <c r="K48" s="5" t="s">
        <v>54</v>
      </c>
      <c r="L48" s="5" t="s">
        <v>55</v>
      </c>
      <c r="M48" s="5" t="s">
        <v>143</v>
      </c>
      <c r="N48" s="3">
        <v>44469</v>
      </c>
      <c r="O48" s="5" t="s">
        <v>57</v>
      </c>
      <c r="P48" s="3">
        <v>44469</v>
      </c>
    </row>
    <row r="49" spans="1:16" x14ac:dyDescent="0.25">
      <c r="A49">
        <v>2021</v>
      </c>
      <c r="B49" s="3">
        <v>44378</v>
      </c>
      <c r="C49" s="3">
        <v>44469</v>
      </c>
      <c r="D49" s="3">
        <v>44397</v>
      </c>
      <c r="E49" t="s">
        <v>49</v>
      </c>
      <c r="F49" s="6" t="s">
        <v>51</v>
      </c>
      <c r="G49" t="s">
        <v>133</v>
      </c>
      <c r="H49" s="6" t="s">
        <v>52</v>
      </c>
      <c r="I49" s="7" t="s">
        <v>134</v>
      </c>
      <c r="J49" s="5" t="s">
        <v>53</v>
      </c>
      <c r="K49" s="5" t="s">
        <v>54</v>
      </c>
      <c r="L49" s="5" t="s">
        <v>55</v>
      </c>
      <c r="M49" s="5" t="s">
        <v>143</v>
      </c>
      <c r="N49" s="3">
        <v>44469</v>
      </c>
      <c r="O49" s="5" t="s">
        <v>57</v>
      </c>
      <c r="P49" s="3">
        <v>44469</v>
      </c>
    </row>
    <row r="50" spans="1:16" x14ac:dyDescent="0.25">
      <c r="A50">
        <v>2021</v>
      </c>
      <c r="B50" s="3">
        <v>44378</v>
      </c>
      <c r="C50" s="3">
        <v>44469</v>
      </c>
      <c r="D50" s="3">
        <v>44404</v>
      </c>
      <c r="E50" t="s">
        <v>49</v>
      </c>
      <c r="F50" s="6" t="s">
        <v>51</v>
      </c>
      <c r="G50" t="s">
        <v>135</v>
      </c>
      <c r="H50" s="6" t="s">
        <v>52</v>
      </c>
      <c r="I50" s="7" t="s">
        <v>136</v>
      </c>
      <c r="J50" s="5" t="s">
        <v>53</v>
      </c>
      <c r="K50" s="5" t="s">
        <v>54</v>
      </c>
      <c r="L50" s="5" t="s">
        <v>55</v>
      </c>
      <c r="M50" s="5" t="s">
        <v>143</v>
      </c>
      <c r="N50" s="3">
        <v>44469</v>
      </c>
      <c r="O50" s="5" t="s">
        <v>57</v>
      </c>
      <c r="P50" s="3">
        <v>44469</v>
      </c>
    </row>
    <row r="51" spans="1:16" x14ac:dyDescent="0.25">
      <c r="A51">
        <v>2021</v>
      </c>
      <c r="B51" s="3">
        <v>44378</v>
      </c>
      <c r="C51" s="3">
        <v>44469</v>
      </c>
      <c r="D51" s="3">
        <v>44411</v>
      </c>
      <c r="E51" t="s">
        <v>49</v>
      </c>
      <c r="F51" s="6" t="s">
        <v>51</v>
      </c>
      <c r="G51" t="s">
        <v>137</v>
      </c>
      <c r="H51" s="6" t="s">
        <v>52</v>
      </c>
      <c r="I51" s="7" t="s">
        <v>138</v>
      </c>
      <c r="J51" s="5" t="s">
        <v>53</v>
      </c>
      <c r="K51" s="5" t="s">
        <v>54</v>
      </c>
      <c r="L51" s="5" t="s">
        <v>55</v>
      </c>
      <c r="M51" s="5" t="s">
        <v>143</v>
      </c>
      <c r="N51" s="3">
        <v>44469</v>
      </c>
      <c r="O51" s="5" t="s">
        <v>57</v>
      </c>
      <c r="P51" s="3">
        <v>44469</v>
      </c>
    </row>
    <row r="52" spans="1:16" x14ac:dyDescent="0.25">
      <c r="A52">
        <v>2021</v>
      </c>
      <c r="B52" s="3">
        <v>44378</v>
      </c>
      <c r="C52" s="3">
        <v>44469</v>
      </c>
      <c r="D52" s="3">
        <v>44418</v>
      </c>
      <c r="E52" t="s">
        <v>49</v>
      </c>
      <c r="F52" s="6" t="s">
        <v>51</v>
      </c>
      <c r="G52" t="s">
        <v>139</v>
      </c>
      <c r="H52" s="6" t="s">
        <v>52</v>
      </c>
      <c r="I52" s="7" t="s">
        <v>140</v>
      </c>
      <c r="J52" s="5" t="s">
        <v>53</v>
      </c>
      <c r="K52" s="5" t="s">
        <v>54</v>
      </c>
      <c r="L52" s="5" t="s">
        <v>55</v>
      </c>
      <c r="M52" s="5" t="s">
        <v>143</v>
      </c>
      <c r="N52" s="3">
        <v>44469</v>
      </c>
      <c r="O52" s="5" t="s">
        <v>57</v>
      </c>
      <c r="P52" s="3">
        <v>44469</v>
      </c>
    </row>
    <row r="53" spans="1:16" x14ac:dyDescent="0.25">
      <c r="A53">
        <v>2021</v>
      </c>
      <c r="B53" s="3">
        <v>44378</v>
      </c>
      <c r="C53" s="3">
        <v>44469</v>
      </c>
      <c r="D53" s="3">
        <v>44425</v>
      </c>
      <c r="E53" t="s">
        <v>49</v>
      </c>
      <c r="F53" s="6" t="s">
        <v>51</v>
      </c>
      <c r="G53" t="s">
        <v>141</v>
      </c>
      <c r="H53" s="6" t="s">
        <v>52</v>
      </c>
      <c r="I53" s="7" t="s">
        <v>142</v>
      </c>
      <c r="J53" s="5" t="s">
        <v>53</v>
      </c>
      <c r="K53" s="5" t="s">
        <v>54</v>
      </c>
      <c r="L53" s="5" t="s">
        <v>55</v>
      </c>
      <c r="M53" s="5" t="s">
        <v>143</v>
      </c>
      <c r="N53" s="3">
        <v>44469</v>
      </c>
      <c r="O53" s="5" t="s">
        <v>57</v>
      </c>
      <c r="P53" s="3">
        <v>44469</v>
      </c>
    </row>
    <row r="54" spans="1:16" x14ac:dyDescent="0.25">
      <c r="A54">
        <v>2021</v>
      </c>
      <c r="B54" s="3">
        <v>44378</v>
      </c>
      <c r="C54" s="3">
        <v>44469</v>
      </c>
      <c r="D54" s="3">
        <v>44432</v>
      </c>
      <c r="E54" t="s">
        <v>49</v>
      </c>
      <c r="F54" s="6" t="s">
        <v>51</v>
      </c>
      <c r="G54" t="s">
        <v>145</v>
      </c>
      <c r="H54" s="6" t="s">
        <v>52</v>
      </c>
      <c r="I54" s="7" t="s">
        <v>144</v>
      </c>
      <c r="J54" s="5" t="s">
        <v>53</v>
      </c>
      <c r="K54" s="5" t="s">
        <v>54</v>
      </c>
      <c r="L54" s="5" t="s">
        <v>55</v>
      </c>
      <c r="M54" s="5" t="s">
        <v>143</v>
      </c>
      <c r="N54" s="3">
        <v>44469</v>
      </c>
      <c r="O54" s="5" t="s">
        <v>57</v>
      </c>
      <c r="P54" s="3">
        <v>44469</v>
      </c>
    </row>
    <row r="55" spans="1:16" x14ac:dyDescent="0.25">
      <c r="A55">
        <v>2021</v>
      </c>
      <c r="B55" s="3">
        <v>44378</v>
      </c>
      <c r="C55" s="3">
        <v>44469</v>
      </c>
      <c r="D55" s="3">
        <v>44439</v>
      </c>
      <c r="E55" t="s">
        <v>49</v>
      </c>
      <c r="F55" s="6" t="s">
        <v>51</v>
      </c>
      <c r="G55" t="s">
        <v>146</v>
      </c>
      <c r="H55" s="6" t="s">
        <v>52</v>
      </c>
      <c r="I55" s="7" t="s">
        <v>147</v>
      </c>
      <c r="J55" s="5" t="s">
        <v>53</v>
      </c>
      <c r="K55" s="5" t="s">
        <v>54</v>
      </c>
      <c r="L55" s="5" t="s">
        <v>55</v>
      </c>
      <c r="M55" s="5" t="s">
        <v>143</v>
      </c>
      <c r="N55" s="3">
        <v>44469</v>
      </c>
      <c r="O55" s="5" t="s">
        <v>57</v>
      </c>
      <c r="P55" s="3">
        <v>44469</v>
      </c>
    </row>
    <row r="56" spans="1:16" x14ac:dyDescent="0.25">
      <c r="A56">
        <v>2021</v>
      </c>
      <c r="B56" s="3">
        <v>44378</v>
      </c>
      <c r="C56" s="3">
        <v>44469</v>
      </c>
      <c r="D56" s="3">
        <v>44446</v>
      </c>
      <c r="E56" t="s">
        <v>49</v>
      </c>
      <c r="F56" s="6" t="s">
        <v>51</v>
      </c>
      <c r="G56" t="s">
        <v>148</v>
      </c>
      <c r="H56" s="6" t="s">
        <v>52</v>
      </c>
      <c r="I56" s="7" t="s">
        <v>149</v>
      </c>
      <c r="J56" s="5" t="s">
        <v>53</v>
      </c>
      <c r="K56" s="5" t="s">
        <v>54</v>
      </c>
      <c r="L56" s="5" t="s">
        <v>55</v>
      </c>
      <c r="M56" s="5" t="s">
        <v>143</v>
      </c>
      <c r="N56" s="3">
        <v>44469</v>
      </c>
      <c r="O56" s="5" t="s">
        <v>57</v>
      </c>
      <c r="P56" s="3">
        <v>44469</v>
      </c>
    </row>
    <row r="57" spans="1:16" x14ac:dyDescent="0.25">
      <c r="A57">
        <v>2021</v>
      </c>
      <c r="B57" s="3">
        <v>44378</v>
      </c>
      <c r="C57" s="3">
        <v>44469</v>
      </c>
      <c r="D57" s="3">
        <v>44453</v>
      </c>
      <c r="E57" t="s">
        <v>49</v>
      </c>
      <c r="F57" s="6" t="s">
        <v>51</v>
      </c>
      <c r="G57" t="s">
        <v>150</v>
      </c>
      <c r="H57" s="6" t="s">
        <v>52</v>
      </c>
      <c r="I57" s="7" t="s">
        <v>151</v>
      </c>
      <c r="J57" s="5" t="s">
        <v>53</v>
      </c>
      <c r="K57" s="5" t="s">
        <v>54</v>
      </c>
      <c r="L57" s="5" t="s">
        <v>55</v>
      </c>
      <c r="M57" s="5" t="s">
        <v>143</v>
      </c>
      <c r="N57" s="3">
        <v>44469</v>
      </c>
      <c r="O57" s="5" t="s">
        <v>57</v>
      </c>
      <c r="P57" s="3">
        <v>44469</v>
      </c>
    </row>
    <row r="58" spans="1:16" x14ac:dyDescent="0.25">
      <c r="A58">
        <v>2021</v>
      </c>
      <c r="B58" s="3">
        <v>44378</v>
      </c>
      <c r="C58" s="3">
        <v>44469</v>
      </c>
      <c r="D58" s="3">
        <v>44460</v>
      </c>
      <c r="E58" t="s">
        <v>49</v>
      </c>
      <c r="F58" s="6" t="s">
        <v>51</v>
      </c>
      <c r="G58" t="s">
        <v>152</v>
      </c>
      <c r="H58" s="6" t="s">
        <v>52</v>
      </c>
      <c r="I58" s="7" t="s">
        <v>153</v>
      </c>
      <c r="J58" s="5" t="s">
        <v>53</v>
      </c>
      <c r="K58" s="5" t="s">
        <v>54</v>
      </c>
      <c r="L58" s="5" t="s">
        <v>55</v>
      </c>
      <c r="M58" s="5" t="s">
        <v>143</v>
      </c>
      <c r="N58" s="3">
        <v>44469</v>
      </c>
      <c r="O58" s="5" t="s">
        <v>57</v>
      </c>
      <c r="P58" s="3">
        <v>44469</v>
      </c>
    </row>
    <row r="59" spans="1:16" x14ac:dyDescent="0.25">
      <c r="A59">
        <v>2021</v>
      </c>
      <c r="B59" s="3">
        <v>44378</v>
      </c>
      <c r="C59" s="3">
        <v>44469</v>
      </c>
      <c r="D59" s="3">
        <v>44467</v>
      </c>
      <c r="E59" t="s">
        <v>49</v>
      </c>
      <c r="F59" s="6" t="s">
        <v>51</v>
      </c>
      <c r="G59" t="s">
        <v>154</v>
      </c>
      <c r="H59" s="6" t="s">
        <v>52</v>
      </c>
      <c r="I59" s="7" t="s">
        <v>155</v>
      </c>
      <c r="J59" s="5" t="s">
        <v>53</v>
      </c>
      <c r="K59" s="5" t="s">
        <v>54</v>
      </c>
      <c r="L59" s="5" t="s">
        <v>55</v>
      </c>
      <c r="M59" s="5" t="s">
        <v>143</v>
      </c>
      <c r="N59" s="3">
        <v>44469</v>
      </c>
      <c r="O59" s="5" t="s">
        <v>57</v>
      </c>
      <c r="P59" s="3">
        <v>44469</v>
      </c>
    </row>
    <row r="60" spans="1:16" x14ac:dyDescent="0.25">
      <c r="A60">
        <v>2021</v>
      </c>
      <c r="B60" s="3">
        <v>44378</v>
      </c>
      <c r="C60" s="3">
        <v>44469</v>
      </c>
      <c r="D60" s="3">
        <v>44390</v>
      </c>
      <c r="E60" t="s">
        <v>49</v>
      </c>
      <c r="F60" s="6" t="s">
        <v>60</v>
      </c>
      <c r="G60" t="s">
        <v>103</v>
      </c>
      <c r="H60" s="6" t="s">
        <v>62</v>
      </c>
      <c r="I60" s="7" t="s">
        <v>157</v>
      </c>
      <c r="J60" s="5" t="s">
        <v>63</v>
      </c>
      <c r="K60" s="5" t="s">
        <v>64</v>
      </c>
      <c r="L60" s="5" t="s">
        <v>65</v>
      </c>
      <c r="M60" s="5" t="s">
        <v>66</v>
      </c>
      <c r="N60" s="3">
        <v>44469</v>
      </c>
      <c r="O60" s="5" t="s">
        <v>57</v>
      </c>
      <c r="P60" s="3">
        <v>44469</v>
      </c>
    </row>
    <row r="61" spans="1:16" x14ac:dyDescent="0.25">
      <c r="A61">
        <v>2021</v>
      </c>
      <c r="B61" s="3">
        <v>44378</v>
      </c>
      <c r="C61" s="3">
        <v>44469</v>
      </c>
      <c r="D61" s="3">
        <v>44404</v>
      </c>
      <c r="E61" t="s">
        <v>49</v>
      </c>
      <c r="F61" s="6" t="s">
        <v>60</v>
      </c>
      <c r="G61" t="s">
        <v>105</v>
      </c>
      <c r="H61" s="6" t="s">
        <v>62</v>
      </c>
      <c r="I61" s="7" t="s">
        <v>158</v>
      </c>
      <c r="J61" s="5" t="s">
        <v>63</v>
      </c>
      <c r="K61" s="5" t="s">
        <v>64</v>
      </c>
      <c r="L61" s="5" t="s">
        <v>65</v>
      </c>
      <c r="M61" s="5" t="s">
        <v>66</v>
      </c>
      <c r="N61" s="3">
        <v>44469</v>
      </c>
      <c r="O61" s="5" t="s">
        <v>57</v>
      </c>
      <c r="P61" s="3">
        <v>44469</v>
      </c>
    </row>
    <row r="62" spans="1:16" x14ac:dyDescent="0.25">
      <c r="A62">
        <v>2021</v>
      </c>
      <c r="B62" s="3">
        <v>44378</v>
      </c>
      <c r="C62" s="3">
        <v>44469</v>
      </c>
      <c r="D62" s="3">
        <v>44418</v>
      </c>
      <c r="E62" t="s">
        <v>49</v>
      </c>
      <c r="F62" s="6" t="s">
        <v>60</v>
      </c>
      <c r="G62" t="s">
        <v>107</v>
      </c>
      <c r="H62" s="6" t="s">
        <v>62</v>
      </c>
      <c r="I62" s="7" t="s">
        <v>159</v>
      </c>
      <c r="J62" s="5" t="s">
        <v>63</v>
      </c>
      <c r="K62" s="5" t="s">
        <v>64</v>
      </c>
      <c r="L62" s="5" t="s">
        <v>65</v>
      </c>
      <c r="M62" s="5" t="s">
        <v>66</v>
      </c>
      <c r="N62" s="3">
        <v>44469</v>
      </c>
      <c r="O62" s="5" t="s">
        <v>57</v>
      </c>
      <c r="P62" s="3">
        <v>44469</v>
      </c>
    </row>
    <row r="63" spans="1:16" x14ac:dyDescent="0.25">
      <c r="A63">
        <v>2021</v>
      </c>
      <c r="B63" s="3">
        <v>44378</v>
      </c>
      <c r="C63" s="3">
        <v>44469</v>
      </c>
      <c r="D63" s="3">
        <v>44432</v>
      </c>
      <c r="E63" t="s">
        <v>49</v>
      </c>
      <c r="F63" s="6" t="s">
        <v>60</v>
      </c>
      <c r="G63" t="s">
        <v>109</v>
      </c>
      <c r="H63" s="6" t="s">
        <v>62</v>
      </c>
      <c r="I63" s="7" t="s">
        <v>160</v>
      </c>
      <c r="J63" s="5" t="s">
        <v>63</v>
      </c>
      <c r="K63" s="5" t="s">
        <v>64</v>
      </c>
      <c r="L63" s="5" t="s">
        <v>65</v>
      </c>
      <c r="M63" s="5" t="s">
        <v>66</v>
      </c>
      <c r="N63" s="3">
        <v>44469</v>
      </c>
      <c r="O63" s="5" t="s">
        <v>57</v>
      </c>
      <c r="P63" s="3">
        <v>44469</v>
      </c>
    </row>
    <row r="64" spans="1:16" x14ac:dyDescent="0.25">
      <c r="A64">
        <v>2021</v>
      </c>
      <c r="B64" s="3">
        <v>44378</v>
      </c>
      <c r="C64" s="3">
        <v>44469</v>
      </c>
      <c r="D64" s="3">
        <v>44446</v>
      </c>
      <c r="E64" t="s">
        <v>49</v>
      </c>
      <c r="F64" s="6" t="s">
        <v>60</v>
      </c>
      <c r="G64" t="s">
        <v>111</v>
      </c>
      <c r="H64" s="6" t="s">
        <v>62</v>
      </c>
      <c r="I64" s="7" t="s">
        <v>161</v>
      </c>
      <c r="J64" s="5" t="s">
        <v>63</v>
      </c>
      <c r="K64" s="5" t="s">
        <v>64</v>
      </c>
      <c r="L64" s="5" t="s">
        <v>65</v>
      </c>
      <c r="M64" s="5" t="s">
        <v>66</v>
      </c>
      <c r="N64" s="3">
        <v>44469</v>
      </c>
      <c r="O64" s="5" t="s">
        <v>57</v>
      </c>
      <c r="P64" s="3">
        <v>44469</v>
      </c>
    </row>
    <row r="65" spans="1:16" x14ac:dyDescent="0.25">
      <c r="A65">
        <v>2021</v>
      </c>
      <c r="B65" s="3">
        <v>44378</v>
      </c>
      <c r="C65" s="3">
        <v>44469</v>
      </c>
      <c r="D65" s="3">
        <v>44460</v>
      </c>
      <c r="E65" t="s">
        <v>49</v>
      </c>
      <c r="F65" s="8" t="s">
        <v>60</v>
      </c>
      <c r="G65" t="s">
        <v>113</v>
      </c>
      <c r="H65" s="8" t="s">
        <v>62</v>
      </c>
      <c r="I65" s="7" t="s">
        <v>162</v>
      </c>
      <c r="J65" s="5" t="s">
        <v>63</v>
      </c>
      <c r="K65" s="5" t="s">
        <v>64</v>
      </c>
      <c r="L65" s="5" t="s">
        <v>65</v>
      </c>
      <c r="M65" s="5" t="s">
        <v>66</v>
      </c>
      <c r="N65" s="3">
        <v>44469</v>
      </c>
      <c r="O65" s="5" t="s">
        <v>57</v>
      </c>
      <c r="P65" s="3">
        <v>44469</v>
      </c>
    </row>
    <row r="66" spans="1:16" x14ac:dyDescent="0.25">
      <c r="A66">
        <v>2021</v>
      </c>
      <c r="B66" s="3">
        <v>44470</v>
      </c>
      <c r="C66" s="3">
        <v>44561</v>
      </c>
      <c r="D66" s="3">
        <v>44474</v>
      </c>
      <c r="E66" t="s">
        <v>49</v>
      </c>
      <c r="F66" s="8" t="s">
        <v>51</v>
      </c>
      <c r="G66" t="s">
        <v>163</v>
      </c>
      <c r="H66" s="8" t="s">
        <v>52</v>
      </c>
      <c r="I66" s="7" t="s">
        <v>164</v>
      </c>
      <c r="J66" s="5" t="s">
        <v>53</v>
      </c>
      <c r="K66" s="5" t="s">
        <v>54</v>
      </c>
      <c r="L66" s="5" t="s">
        <v>55</v>
      </c>
      <c r="M66" s="5" t="s">
        <v>143</v>
      </c>
      <c r="N66" s="3">
        <v>44561</v>
      </c>
      <c r="O66" s="5" t="s">
        <v>57</v>
      </c>
      <c r="P66" s="3">
        <v>44561</v>
      </c>
    </row>
    <row r="67" spans="1:16" x14ac:dyDescent="0.25">
      <c r="A67" s="8">
        <v>2021</v>
      </c>
      <c r="B67" s="3">
        <v>44470</v>
      </c>
      <c r="C67" s="3">
        <v>44561</v>
      </c>
      <c r="D67" s="3">
        <v>44481</v>
      </c>
      <c r="E67" t="s">
        <v>49</v>
      </c>
      <c r="F67" s="8" t="s">
        <v>51</v>
      </c>
      <c r="G67" t="s">
        <v>165</v>
      </c>
      <c r="H67" s="8" t="s">
        <v>52</v>
      </c>
      <c r="I67" s="7" t="s">
        <v>166</v>
      </c>
      <c r="J67" s="5" t="s">
        <v>53</v>
      </c>
      <c r="K67" s="5" t="s">
        <v>54</v>
      </c>
      <c r="L67" s="5" t="s">
        <v>55</v>
      </c>
      <c r="M67" s="5" t="s">
        <v>143</v>
      </c>
      <c r="N67" s="3">
        <v>44561</v>
      </c>
      <c r="O67" s="5" t="s">
        <v>57</v>
      </c>
      <c r="P67" s="3">
        <v>44561</v>
      </c>
    </row>
    <row r="68" spans="1:16" x14ac:dyDescent="0.25">
      <c r="A68" s="8">
        <v>2021</v>
      </c>
      <c r="B68" s="3">
        <v>44470</v>
      </c>
      <c r="C68" s="3">
        <v>44561</v>
      </c>
      <c r="D68" s="3">
        <v>44488</v>
      </c>
      <c r="E68" t="s">
        <v>49</v>
      </c>
      <c r="F68" s="8" t="s">
        <v>51</v>
      </c>
      <c r="G68" t="s">
        <v>167</v>
      </c>
      <c r="H68" s="8" t="s">
        <v>52</v>
      </c>
      <c r="I68" s="7" t="s">
        <v>168</v>
      </c>
      <c r="J68" s="5" t="s">
        <v>53</v>
      </c>
      <c r="K68" s="5" t="s">
        <v>54</v>
      </c>
      <c r="L68" s="5" t="s">
        <v>55</v>
      </c>
      <c r="M68" s="5" t="s">
        <v>143</v>
      </c>
      <c r="N68" s="3">
        <v>44561</v>
      </c>
      <c r="O68" s="5" t="s">
        <v>57</v>
      </c>
      <c r="P68" s="3">
        <v>44561</v>
      </c>
    </row>
    <row r="69" spans="1:16" x14ac:dyDescent="0.25">
      <c r="A69" s="8">
        <v>2021</v>
      </c>
      <c r="B69" s="3">
        <v>44470</v>
      </c>
      <c r="C69" s="3">
        <v>44561</v>
      </c>
      <c r="D69" s="3">
        <v>44495</v>
      </c>
      <c r="E69" t="s">
        <v>49</v>
      </c>
      <c r="F69" s="8" t="s">
        <v>51</v>
      </c>
      <c r="G69" t="s">
        <v>169</v>
      </c>
      <c r="H69" s="8" t="s">
        <v>52</v>
      </c>
      <c r="I69" s="7" t="s">
        <v>170</v>
      </c>
      <c r="J69" s="5" t="s">
        <v>53</v>
      </c>
      <c r="K69" s="5" t="s">
        <v>54</v>
      </c>
      <c r="L69" s="5" t="s">
        <v>55</v>
      </c>
      <c r="M69" s="5" t="s">
        <v>143</v>
      </c>
      <c r="N69" s="3">
        <v>44561</v>
      </c>
      <c r="O69" s="5" t="s">
        <v>57</v>
      </c>
      <c r="P69" s="3">
        <v>44561</v>
      </c>
    </row>
    <row r="70" spans="1:16" x14ac:dyDescent="0.25">
      <c r="A70" s="8">
        <v>2021</v>
      </c>
      <c r="B70" s="3">
        <v>44470</v>
      </c>
      <c r="C70" s="3">
        <v>44561</v>
      </c>
      <c r="D70" s="3">
        <v>44503</v>
      </c>
      <c r="E70" t="s">
        <v>49</v>
      </c>
      <c r="F70" s="8" t="s">
        <v>51</v>
      </c>
      <c r="G70" t="s">
        <v>194</v>
      </c>
      <c r="H70" s="8" t="s">
        <v>52</v>
      </c>
      <c r="I70" s="7" t="s">
        <v>195</v>
      </c>
      <c r="J70" s="5" t="s">
        <v>53</v>
      </c>
      <c r="K70" s="5" t="s">
        <v>54</v>
      </c>
      <c r="L70" s="5" t="s">
        <v>55</v>
      </c>
      <c r="M70" s="5" t="s">
        <v>143</v>
      </c>
      <c r="N70" s="3">
        <v>44561</v>
      </c>
      <c r="O70" s="5" t="s">
        <v>57</v>
      </c>
      <c r="P70" s="3">
        <v>44561</v>
      </c>
    </row>
    <row r="71" spans="1:16" x14ac:dyDescent="0.25">
      <c r="A71" s="8">
        <v>2021</v>
      </c>
      <c r="B71" s="3">
        <v>44470</v>
      </c>
      <c r="C71" s="3">
        <v>44561</v>
      </c>
      <c r="D71" s="3">
        <v>44509</v>
      </c>
      <c r="E71" t="s">
        <v>49</v>
      </c>
      <c r="F71" s="8" t="s">
        <v>51</v>
      </c>
      <c r="G71" t="s">
        <v>171</v>
      </c>
      <c r="H71" s="8" t="s">
        <v>52</v>
      </c>
      <c r="I71" s="7" t="s">
        <v>172</v>
      </c>
      <c r="J71" s="5" t="s">
        <v>53</v>
      </c>
      <c r="K71" s="5" t="s">
        <v>54</v>
      </c>
      <c r="L71" s="5" t="s">
        <v>55</v>
      </c>
      <c r="M71" s="5" t="s">
        <v>143</v>
      </c>
      <c r="N71" s="3">
        <v>44561</v>
      </c>
      <c r="O71" s="5" t="s">
        <v>57</v>
      </c>
      <c r="P71" s="3">
        <v>44561</v>
      </c>
    </row>
    <row r="72" spans="1:16" x14ac:dyDescent="0.25">
      <c r="A72" s="8">
        <v>2021</v>
      </c>
      <c r="B72" s="3">
        <v>44470</v>
      </c>
      <c r="C72" s="3">
        <v>44561</v>
      </c>
      <c r="D72" s="3">
        <v>44516</v>
      </c>
      <c r="E72" t="s">
        <v>49</v>
      </c>
      <c r="F72" s="8" t="s">
        <v>51</v>
      </c>
      <c r="G72" t="s">
        <v>173</v>
      </c>
      <c r="H72" s="8" t="s">
        <v>52</v>
      </c>
      <c r="I72" s="7" t="s">
        <v>174</v>
      </c>
      <c r="J72" s="5" t="s">
        <v>53</v>
      </c>
      <c r="K72" s="5" t="s">
        <v>54</v>
      </c>
      <c r="L72" s="5" t="s">
        <v>55</v>
      </c>
      <c r="M72" s="5" t="s">
        <v>143</v>
      </c>
      <c r="N72" s="3">
        <v>44561</v>
      </c>
      <c r="O72" s="5" t="s">
        <v>57</v>
      </c>
      <c r="P72" s="3">
        <v>44561</v>
      </c>
    </row>
    <row r="73" spans="1:16" x14ac:dyDescent="0.25">
      <c r="A73" s="8">
        <v>2021</v>
      </c>
      <c r="B73" s="3">
        <v>44470</v>
      </c>
      <c r="C73" s="3">
        <v>44561</v>
      </c>
      <c r="D73" s="3">
        <v>44523</v>
      </c>
      <c r="E73" t="s">
        <v>49</v>
      </c>
      <c r="F73" s="8" t="s">
        <v>51</v>
      </c>
      <c r="G73" t="s">
        <v>175</v>
      </c>
      <c r="H73" s="8" t="s">
        <v>52</v>
      </c>
      <c r="I73" s="7" t="s">
        <v>176</v>
      </c>
      <c r="J73" s="5" t="s">
        <v>53</v>
      </c>
      <c r="K73" s="5" t="s">
        <v>54</v>
      </c>
      <c r="L73" s="5" t="s">
        <v>55</v>
      </c>
      <c r="M73" s="5" t="s">
        <v>143</v>
      </c>
      <c r="N73" s="3">
        <v>44561</v>
      </c>
      <c r="O73" s="5" t="s">
        <v>57</v>
      </c>
      <c r="P73" s="3">
        <v>44561</v>
      </c>
    </row>
    <row r="74" spans="1:16" x14ac:dyDescent="0.25">
      <c r="A74" s="8">
        <v>2021</v>
      </c>
      <c r="B74" s="3">
        <v>44470</v>
      </c>
      <c r="C74" s="3">
        <v>44561</v>
      </c>
      <c r="D74" s="3">
        <v>44530</v>
      </c>
      <c r="E74" t="s">
        <v>49</v>
      </c>
      <c r="F74" s="8" t="s">
        <v>51</v>
      </c>
      <c r="G74" t="s">
        <v>177</v>
      </c>
      <c r="H74" s="8" t="s">
        <v>52</v>
      </c>
      <c r="I74" s="7" t="s">
        <v>178</v>
      </c>
      <c r="J74" s="5" t="s">
        <v>53</v>
      </c>
      <c r="K74" s="5" t="s">
        <v>54</v>
      </c>
      <c r="L74" s="5" t="s">
        <v>55</v>
      </c>
      <c r="M74" s="5" t="s">
        <v>143</v>
      </c>
      <c r="N74" s="3">
        <v>44561</v>
      </c>
      <c r="O74" s="5" t="s">
        <v>57</v>
      </c>
      <c r="P74" s="3">
        <v>44561</v>
      </c>
    </row>
    <row r="75" spans="1:16" x14ac:dyDescent="0.25">
      <c r="A75" s="8">
        <v>2021</v>
      </c>
      <c r="B75" s="3">
        <v>44470</v>
      </c>
      <c r="C75" s="3">
        <v>44561</v>
      </c>
      <c r="D75" s="3">
        <v>44537</v>
      </c>
      <c r="E75" t="s">
        <v>49</v>
      </c>
      <c r="F75" s="8" t="s">
        <v>51</v>
      </c>
      <c r="G75" t="s">
        <v>179</v>
      </c>
      <c r="H75" s="8" t="s">
        <v>52</v>
      </c>
      <c r="I75" s="7" t="s">
        <v>180</v>
      </c>
      <c r="J75" s="5" t="s">
        <v>53</v>
      </c>
      <c r="K75" s="5" t="s">
        <v>54</v>
      </c>
      <c r="L75" s="5" t="s">
        <v>55</v>
      </c>
      <c r="M75" s="5" t="s">
        <v>143</v>
      </c>
      <c r="N75" s="3">
        <v>44561</v>
      </c>
      <c r="O75" s="5" t="s">
        <v>57</v>
      </c>
      <c r="P75" s="3">
        <v>44561</v>
      </c>
    </row>
    <row r="76" spans="1:16" x14ac:dyDescent="0.25">
      <c r="A76" s="8">
        <v>2021</v>
      </c>
      <c r="B76" s="3">
        <v>44470</v>
      </c>
      <c r="C76" s="3">
        <v>44561</v>
      </c>
      <c r="D76" s="3">
        <v>44544</v>
      </c>
      <c r="E76" t="s">
        <v>49</v>
      </c>
      <c r="F76" s="8" t="s">
        <v>51</v>
      </c>
      <c r="G76" t="s">
        <v>181</v>
      </c>
      <c r="H76" s="8" t="s">
        <v>52</v>
      </c>
      <c r="I76" s="7" t="s">
        <v>182</v>
      </c>
      <c r="J76" s="5" t="s">
        <v>53</v>
      </c>
      <c r="K76" s="5" t="s">
        <v>54</v>
      </c>
      <c r="L76" s="5" t="s">
        <v>55</v>
      </c>
      <c r="M76" s="5" t="s">
        <v>143</v>
      </c>
      <c r="N76" s="3">
        <v>44561</v>
      </c>
      <c r="O76" s="5" t="s">
        <v>57</v>
      </c>
      <c r="P76" s="3">
        <v>44561</v>
      </c>
    </row>
    <row r="77" spans="1:16" x14ac:dyDescent="0.25">
      <c r="A77" s="8">
        <v>2021</v>
      </c>
      <c r="B77" s="3">
        <v>44470</v>
      </c>
      <c r="C77" s="3">
        <v>44561</v>
      </c>
      <c r="D77" s="3">
        <v>44551</v>
      </c>
      <c r="E77" t="s">
        <v>49</v>
      </c>
      <c r="F77" s="8" t="s">
        <v>51</v>
      </c>
      <c r="G77" t="s">
        <v>183</v>
      </c>
      <c r="H77" s="8" t="s">
        <v>52</v>
      </c>
      <c r="I77" s="7" t="s">
        <v>184</v>
      </c>
      <c r="J77" s="5" t="s">
        <v>53</v>
      </c>
      <c r="K77" s="5" t="s">
        <v>54</v>
      </c>
      <c r="L77" s="5" t="s">
        <v>55</v>
      </c>
      <c r="M77" s="5" t="s">
        <v>143</v>
      </c>
      <c r="N77" s="3">
        <v>44561</v>
      </c>
      <c r="O77" s="5" t="s">
        <v>57</v>
      </c>
      <c r="P77" s="3">
        <v>44561</v>
      </c>
    </row>
    <row r="78" spans="1:16" x14ac:dyDescent="0.25">
      <c r="A78" s="8">
        <v>2021</v>
      </c>
      <c r="B78" s="3">
        <v>44470</v>
      </c>
      <c r="C78" s="3">
        <v>44561</v>
      </c>
      <c r="D78" s="3">
        <v>44497</v>
      </c>
      <c r="E78" t="s">
        <v>49</v>
      </c>
      <c r="F78" s="8" t="s">
        <v>51</v>
      </c>
      <c r="G78" t="s">
        <v>185</v>
      </c>
      <c r="H78" s="8" t="s">
        <v>52</v>
      </c>
      <c r="I78" s="7" t="s">
        <v>186</v>
      </c>
      <c r="J78" s="5" t="s">
        <v>53</v>
      </c>
      <c r="K78" s="5" t="s">
        <v>54</v>
      </c>
      <c r="L78" s="5" t="s">
        <v>55</v>
      </c>
      <c r="M78" s="5" t="s">
        <v>143</v>
      </c>
      <c r="N78" s="3">
        <v>44561</v>
      </c>
      <c r="O78" s="5" t="s">
        <v>57</v>
      </c>
      <c r="P78" s="3">
        <v>44561</v>
      </c>
    </row>
    <row r="79" spans="1:16" x14ac:dyDescent="0.25">
      <c r="A79" s="8">
        <v>2021</v>
      </c>
      <c r="B79" s="3">
        <v>44470</v>
      </c>
      <c r="C79" s="3">
        <v>44561</v>
      </c>
      <c r="D79" s="3">
        <v>44474</v>
      </c>
      <c r="E79" t="s">
        <v>49</v>
      </c>
      <c r="F79" s="8" t="s">
        <v>60</v>
      </c>
      <c r="G79" t="s">
        <v>61</v>
      </c>
      <c r="H79" s="8" t="s">
        <v>62</v>
      </c>
      <c r="I79" s="7" t="s">
        <v>187</v>
      </c>
      <c r="J79" s="5" t="s">
        <v>63</v>
      </c>
      <c r="K79" s="5" t="s">
        <v>64</v>
      </c>
      <c r="L79" s="5" t="s">
        <v>65</v>
      </c>
      <c r="M79" s="5" t="s">
        <v>66</v>
      </c>
      <c r="N79" s="3">
        <v>44561</v>
      </c>
      <c r="O79" s="5" t="s">
        <v>57</v>
      </c>
      <c r="P79" s="3">
        <v>44561</v>
      </c>
    </row>
    <row r="80" spans="1:16" x14ac:dyDescent="0.25">
      <c r="A80" s="8">
        <v>2021</v>
      </c>
      <c r="B80" s="3">
        <v>44470</v>
      </c>
      <c r="C80" s="3">
        <v>44561</v>
      </c>
      <c r="D80" s="3">
        <v>44488</v>
      </c>
      <c r="E80" t="s">
        <v>49</v>
      </c>
      <c r="F80" s="8" t="s">
        <v>60</v>
      </c>
      <c r="G80" t="s">
        <v>67</v>
      </c>
      <c r="H80" s="8" t="s">
        <v>62</v>
      </c>
      <c r="I80" s="7" t="s">
        <v>188</v>
      </c>
      <c r="J80" s="5" t="s">
        <v>63</v>
      </c>
      <c r="K80" s="5" t="s">
        <v>64</v>
      </c>
      <c r="L80" s="5" t="s">
        <v>65</v>
      </c>
      <c r="M80" s="5" t="s">
        <v>66</v>
      </c>
      <c r="N80" s="3">
        <v>44561</v>
      </c>
      <c r="O80" s="5" t="s">
        <v>57</v>
      </c>
      <c r="P80" s="3">
        <v>44561</v>
      </c>
    </row>
    <row r="81" spans="1:16" x14ac:dyDescent="0.25">
      <c r="A81" s="8">
        <v>2021</v>
      </c>
      <c r="B81" s="3">
        <v>44470</v>
      </c>
      <c r="C81" s="3">
        <v>44561</v>
      </c>
      <c r="D81" s="3">
        <v>44503</v>
      </c>
      <c r="E81" t="s">
        <v>49</v>
      </c>
      <c r="F81" s="8" t="s">
        <v>60</v>
      </c>
      <c r="G81" t="s">
        <v>117</v>
      </c>
      <c r="H81" s="8" t="s">
        <v>62</v>
      </c>
      <c r="I81" s="7" t="s">
        <v>189</v>
      </c>
      <c r="J81" s="5" t="s">
        <v>63</v>
      </c>
      <c r="K81" s="5" t="s">
        <v>64</v>
      </c>
      <c r="L81" s="5" t="s">
        <v>65</v>
      </c>
      <c r="M81" s="5" t="s">
        <v>66</v>
      </c>
      <c r="N81" s="3">
        <v>44561</v>
      </c>
      <c r="O81" s="5" t="s">
        <v>57</v>
      </c>
      <c r="P81" s="3">
        <v>44561</v>
      </c>
    </row>
    <row r="82" spans="1:16" x14ac:dyDescent="0.25">
      <c r="A82" s="8">
        <v>2021</v>
      </c>
      <c r="B82" s="3">
        <v>44470</v>
      </c>
      <c r="C82" s="3">
        <v>44561</v>
      </c>
      <c r="D82" s="3">
        <v>44516</v>
      </c>
      <c r="E82" t="s">
        <v>49</v>
      </c>
      <c r="F82" s="8" t="s">
        <v>60</v>
      </c>
      <c r="G82" t="s">
        <v>68</v>
      </c>
      <c r="H82" s="8" t="s">
        <v>62</v>
      </c>
      <c r="I82" s="7" t="s">
        <v>190</v>
      </c>
      <c r="J82" s="5" t="s">
        <v>63</v>
      </c>
      <c r="K82" s="5" t="s">
        <v>64</v>
      </c>
      <c r="L82" s="5" t="s">
        <v>65</v>
      </c>
      <c r="M82" s="5" t="s">
        <v>66</v>
      </c>
      <c r="N82" s="3">
        <v>44561</v>
      </c>
      <c r="O82" s="5" t="s">
        <v>57</v>
      </c>
      <c r="P82" s="3">
        <v>44561</v>
      </c>
    </row>
    <row r="83" spans="1:16" x14ac:dyDescent="0.25">
      <c r="A83" s="8">
        <v>2021</v>
      </c>
      <c r="B83" s="3">
        <v>44470</v>
      </c>
      <c r="C83" s="3">
        <v>44561</v>
      </c>
      <c r="D83" s="3">
        <v>44530</v>
      </c>
      <c r="E83" t="s">
        <v>49</v>
      </c>
      <c r="F83" s="8" t="s">
        <v>60</v>
      </c>
      <c r="G83" t="s">
        <v>69</v>
      </c>
      <c r="H83" s="8" t="s">
        <v>62</v>
      </c>
      <c r="I83" s="7" t="s">
        <v>191</v>
      </c>
      <c r="J83" s="5" t="s">
        <v>63</v>
      </c>
      <c r="K83" s="5" t="s">
        <v>64</v>
      </c>
      <c r="L83" s="5" t="s">
        <v>65</v>
      </c>
      <c r="M83" s="5" t="s">
        <v>66</v>
      </c>
      <c r="N83" s="3">
        <v>44561</v>
      </c>
      <c r="O83" s="5" t="s">
        <v>57</v>
      </c>
      <c r="P83" s="3">
        <v>44561</v>
      </c>
    </row>
    <row r="84" spans="1:16" x14ac:dyDescent="0.25">
      <c r="A84" s="8">
        <v>2021</v>
      </c>
      <c r="B84" s="3">
        <v>44470</v>
      </c>
      <c r="C84" s="3">
        <v>44561</v>
      </c>
      <c r="D84" s="3">
        <v>44544</v>
      </c>
      <c r="E84" t="s">
        <v>49</v>
      </c>
      <c r="F84" s="8" t="s">
        <v>60</v>
      </c>
      <c r="G84" t="s">
        <v>70</v>
      </c>
      <c r="H84" s="8" t="s">
        <v>62</v>
      </c>
      <c r="I84" s="7" t="s">
        <v>192</v>
      </c>
      <c r="J84" s="5" t="s">
        <v>63</v>
      </c>
      <c r="K84" s="5" t="s">
        <v>64</v>
      </c>
      <c r="L84" s="5" t="s">
        <v>65</v>
      </c>
      <c r="M84" s="5" t="s">
        <v>66</v>
      </c>
      <c r="N84" s="3">
        <v>44561</v>
      </c>
      <c r="O84" s="5" t="s">
        <v>57</v>
      </c>
      <c r="P84" s="3">
        <v>44561</v>
      </c>
    </row>
    <row r="85" spans="1:16" x14ac:dyDescent="0.25">
      <c r="A85" s="8">
        <v>2021</v>
      </c>
      <c r="B85" s="3">
        <v>44470</v>
      </c>
      <c r="C85" s="3">
        <v>44561</v>
      </c>
      <c r="D85" s="3">
        <v>44558</v>
      </c>
      <c r="E85" t="s">
        <v>49</v>
      </c>
      <c r="F85" s="8" t="s">
        <v>60</v>
      </c>
      <c r="G85" t="s">
        <v>71</v>
      </c>
      <c r="H85" s="8" t="s">
        <v>62</v>
      </c>
      <c r="I85" s="7" t="s">
        <v>193</v>
      </c>
      <c r="J85" s="5" t="s">
        <v>63</v>
      </c>
      <c r="K85" s="5" t="s">
        <v>64</v>
      </c>
      <c r="L85" s="5" t="s">
        <v>65</v>
      </c>
      <c r="M85" s="5" t="s">
        <v>66</v>
      </c>
      <c r="N85" s="3">
        <v>44561</v>
      </c>
      <c r="O85" s="5" t="s">
        <v>57</v>
      </c>
      <c r="P85" s="3">
        <v>44561</v>
      </c>
    </row>
  </sheetData>
  <mergeCells count="7">
    <mergeCell ref="A6:Q6"/>
    <mergeCell ref="A2:C2"/>
    <mergeCell ref="D2:F2"/>
    <mergeCell ref="G2:I2"/>
    <mergeCell ref="A3:C3"/>
    <mergeCell ref="D3:F3"/>
    <mergeCell ref="G3:I3"/>
  </mergeCells>
  <dataValidations count="1">
    <dataValidation type="list" allowBlank="1" showErrorMessage="1" sqref="E27:E150" xr:uid="{00000000-0002-0000-0000-000000000000}">
      <formula1>Hidden_14</formula1>
    </dataValidation>
  </dataValidations>
  <hyperlinks>
    <hyperlink ref="I11" r:id="rId1" xr:uid="{00000000-0004-0000-0000-000000000000}"/>
    <hyperlink ref="I8" r:id="rId2" xr:uid="{00000000-0004-0000-0000-000001000000}"/>
    <hyperlink ref="I9" r:id="rId3" xr:uid="{00000000-0004-0000-0000-000002000000}"/>
    <hyperlink ref="I10" r:id="rId4" xr:uid="{00000000-0004-0000-0000-000003000000}"/>
    <hyperlink ref="I12" r:id="rId5" xr:uid="{00000000-0004-0000-0000-000004000000}"/>
    <hyperlink ref="I13" r:id="rId6" xr:uid="{00000000-0004-0000-0000-000005000000}"/>
    <hyperlink ref="I14" r:id="rId7" xr:uid="{00000000-0004-0000-0000-000006000000}"/>
    <hyperlink ref="I15" r:id="rId8" xr:uid="{00000000-0004-0000-0000-000007000000}"/>
    <hyperlink ref="I16" r:id="rId9" xr:uid="{00000000-0004-0000-0000-000008000000}"/>
    <hyperlink ref="I17" r:id="rId10" xr:uid="{00000000-0004-0000-0000-000009000000}"/>
    <hyperlink ref="I19" r:id="rId11" xr:uid="{00000000-0004-0000-0000-00000A000000}"/>
    <hyperlink ref="I20" r:id="rId12" xr:uid="{00000000-0004-0000-0000-00000B000000}"/>
    <hyperlink ref="I21" r:id="rId13" xr:uid="{00000000-0004-0000-0000-00000C000000}"/>
    <hyperlink ref="I23" r:id="rId14" xr:uid="{00000000-0004-0000-0000-00000D000000}"/>
    <hyperlink ref="I27" r:id="rId15" xr:uid="{00000000-0004-0000-0000-00000E000000}"/>
    <hyperlink ref="I30" r:id="rId16" xr:uid="{00000000-0004-0000-0000-00000F000000}"/>
    <hyperlink ref="I29" r:id="rId17" xr:uid="{00000000-0004-0000-0000-000010000000}"/>
    <hyperlink ref="I28" r:id="rId18" xr:uid="{00000000-0004-0000-0000-000011000000}"/>
    <hyperlink ref="I31" r:id="rId19" xr:uid="{00000000-0004-0000-0000-000012000000}"/>
    <hyperlink ref="I32" r:id="rId20" xr:uid="{00000000-0004-0000-0000-000013000000}"/>
    <hyperlink ref="I33" r:id="rId21" xr:uid="{00000000-0004-0000-0000-000014000000}"/>
    <hyperlink ref="I34" r:id="rId22" xr:uid="{00000000-0004-0000-0000-000015000000}"/>
    <hyperlink ref="I35" r:id="rId23" xr:uid="{00000000-0004-0000-0000-000016000000}"/>
    <hyperlink ref="I36" r:id="rId24" xr:uid="{00000000-0004-0000-0000-000017000000}"/>
    <hyperlink ref="I37" r:id="rId25" xr:uid="{00000000-0004-0000-0000-000018000000}"/>
    <hyperlink ref="I38" r:id="rId26" xr:uid="{00000000-0004-0000-0000-000019000000}"/>
    <hyperlink ref="I39" r:id="rId27" xr:uid="{00000000-0004-0000-0000-00001A000000}"/>
    <hyperlink ref="I40" r:id="rId28" xr:uid="{00000000-0004-0000-0000-00001B000000}"/>
    <hyperlink ref="I41" r:id="rId29" xr:uid="{00000000-0004-0000-0000-00001C000000}"/>
    <hyperlink ref="I42" r:id="rId30" xr:uid="{00000000-0004-0000-0000-00001D000000}"/>
    <hyperlink ref="I43" r:id="rId31" xr:uid="{00000000-0004-0000-0000-00001E000000}"/>
    <hyperlink ref="I44" r:id="rId32" xr:uid="{00000000-0004-0000-0000-00001F000000}"/>
    <hyperlink ref="I45" r:id="rId33" xr:uid="{00000000-0004-0000-0000-000020000000}"/>
    <hyperlink ref="I47" r:id="rId34" xr:uid="{00000000-0004-0000-0000-000021000000}"/>
    <hyperlink ref="I48" r:id="rId35" xr:uid="{00000000-0004-0000-0000-000022000000}"/>
    <hyperlink ref="I49" r:id="rId36" xr:uid="{00000000-0004-0000-0000-000023000000}"/>
    <hyperlink ref="I50" r:id="rId37" xr:uid="{00000000-0004-0000-0000-000024000000}"/>
    <hyperlink ref="I51" r:id="rId38" xr:uid="{00000000-0004-0000-0000-000025000000}"/>
    <hyperlink ref="I52" r:id="rId39" xr:uid="{00000000-0004-0000-0000-000026000000}"/>
    <hyperlink ref="I53" r:id="rId40" xr:uid="{00000000-0004-0000-0000-000027000000}"/>
    <hyperlink ref="I54" r:id="rId41" xr:uid="{00000000-0004-0000-0000-000028000000}"/>
    <hyperlink ref="I55" r:id="rId42" xr:uid="{00000000-0004-0000-0000-000029000000}"/>
    <hyperlink ref="I56" r:id="rId43" xr:uid="{00000000-0004-0000-0000-00002A000000}"/>
    <hyperlink ref="I57" r:id="rId44" xr:uid="{00000000-0004-0000-0000-00002B000000}"/>
    <hyperlink ref="I58" r:id="rId45" xr:uid="{00000000-0004-0000-0000-00002C000000}"/>
    <hyperlink ref="I59" r:id="rId46" xr:uid="{00000000-0004-0000-0000-00002D000000}"/>
    <hyperlink ref="I46" r:id="rId47" xr:uid="{00000000-0004-0000-0000-00002E000000}"/>
    <hyperlink ref="I60" r:id="rId48" xr:uid="{00000000-0004-0000-0000-00002F000000}"/>
    <hyperlink ref="I61" r:id="rId49" xr:uid="{00000000-0004-0000-0000-000030000000}"/>
    <hyperlink ref="I62" r:id="rId50" xr:uid="{00000000-0004-0000-0000-000031000000}"/>
    <hyperlink ref="I63" r:id="rId51" xr:uid="{00000000-0004-0000-0000-000032000000}"/>
    <hyperlink ref="I64" r:id="rId52" xr:uid="{00000000-0004-0000-0000-000033000000}"/>
    <hyperlink ref="I65" r:id="rId53" xr:uid="{CFB54AD7-0B99-4287-96C7-012E4FAC89E2}"/>
    <hyperlink ref="I66" r:id="rId54" xr:uid="{BD2C3D98-C8F7-40C7-87FC-F5ACCB18965D}"/>
    <hyperlink ref="I67" r:id="rId55" xr:uid="{5E88B151-4BD7-4388-8687-589E355F69A7}"/>
    <hyperlink ref="I68" r:id="rId56" xr:uid="{0ABEE808-15C7-4021-87EF-0F6B8037642B}"/>
    <hyperlink ref="I69" r:id="rId57" xr:uid="{4C2341AB-8EB1-4DAB-8337-18EFADDEE559}"/>
    <hyperlink ref="I71" r:id="rId58" xr:uid="{F53297AC-1FB1-4455-94D2-3A50449B555C}"/>
    <hyperlink ref="I72" r:id="rId59" xr:uid="{405D712E-F8FB-4F84-A57B-2D93C3E563DE}"/>
    <hyperlink ref="I73" r:id="rId60" xr:uid="{A07D9A04-1A94-45A1-B9C6-D92FBAA03CAA}"/>
    <hyperlink ref="I74" r:id="rId61" xr:uid="{AA0AB216-13E5-444A-80C4-D1222B9C34D5}"/>
    <hyperlink ref="I75" r:id="rId62" xr:uid="{01EBF874-9165-461C-9E58-DE76DFD6F31C}"/>
    <hyperlink ref="I76" r:id="rId63" xr:uid="{4BD72062-84A0-4857-9FD9-768058B91EE7}"/>
    <hyperlink ref="I77" r:id="rId64" xr:uid="{0C0FA20D-098B-47AC-BB81-F6DA8A9A4498}"/>
    <hyperlink ref="I78" r:id="rId65" xr:uid="{F7013882-CF2A-4BC6-8C4E-3A8D6D2E07A4}"/>
    <hyperlink ref="I79" r:id="rId66" xr:uid="{708DB305-2A27-429C-B742-710A147BFB6C}"/>
    <hyperlink ref="I80" r:id="rId67" xr:uid="{3124A3B9-B221-4D8B-A412-DFC71FFDC4DA}"/>
    <hyperlink ref="I81" r:id="rId68" xr:uid="{EB5A600F-9543-40DC-A7F8-B2DE36EC4676}"/>
    <hyperlink ref="I82" r:id="rId69" xr:uid="{F0BE212B-E5BD-4DC6-9036-91701BA8E6F7}"/>
    <hyperlink ref="I83" r:id="rId70" xr:uid="{80C1302E-D671-4AD0-B9D9-026D95A742CF}"/>
    <hyperlink ref="I84" r:id="rId71" xr:uid="{6CDA2B00-102D-4535-8736-417C258954F5}"/>
    <hyperlink ref="I85" r:id="rId72" xr:uid="{0CFA37CF-68ED-41DD-9636-08101F512548}"/>
    <hyperlink ref="I70" r:id="rId73" xr:uid="{373ECAF7-4FAB-4051-8F33-3817416CD4E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ELITEDESK</cp:lastModifiedBy>
  <dcterms:created xsi:type="dcterms:W3CDTF">2021-06-01T03:09:16Z</dcterms:created>
  <dcterms:modified xsi:type="dcterms:W3CDTF">2022-02-08T20:26:24Z</dcterms:modified>
</cp:coreProperties>
</file>