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rtal Planta 2021\Artículo 121\XIII\"/>
    </mc:Choice>
  </mc:AlternateContent>
  <xr:revisionPtr revIDLastSave="0" documentId="8_{D90FF758-5326-46F5-9BBF-14AB1F87F9A0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<sst xmlns="http://schemas.openxmlformats.org/spreadsheetml/2006/main" count="511" uniqueCount="110">
  <si>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</si>
  <si>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</si>
  <si>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</si>
  <si>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</si>
  <si>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</si>
  <si>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</si>
  <si>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</si>
  <si>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</si>
  <si>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</si>
  <si>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</si>
  <si>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</si>
  <si>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</si>
  <si>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</si>
  <si>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</si>
  <si>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</si>
  <si>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</si>
  <si>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</si>
  <si>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</si>
  <si>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</si>
  <si>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</si>
  <si>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</si>
  <si>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</si>
  <si>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</si>
  <si>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</si>
  <si>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</si>
  <si>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</si>
  <si>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</si>
  <si>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</si>
  <si>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</si>
  <si>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</si>
  <si>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</si>
  <si>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</si>
  <si>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</si>
  <si>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</si>
  <si>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</si>
  <si>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</si>
  <si>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</si>
  <si>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</si>
  <si>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</si>
  <si>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</si>
  <si>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</si>
  <si>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</si>
  <si>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</si>
  <si>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</si>
  <si>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</si>
  <si>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</si>
  <si>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</si>
  <si>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</si>
  <si>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</si>
  <si>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</si>
  <si>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</si>
  <si>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</si>
  <si>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</si>
  <si>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</si>
  <si>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</si>
  <si>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</si>
  <si>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</si>
  <si>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</si>
  <si>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</si>
  <si>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</si>
  <si>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</si>
  <si>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</si>
  <si>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</si>
  <si>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</si>
  <si>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</si>
  <si>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</si>
  <si>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</si>
  <si>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</si>
  <si>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DIRECCIÓN GENERAL DE LA PLANTA PRODUCTORA DE MEZCLAS ASFÁLTICAS</t>
  </si>
  <si>
    <t>REYES</t>
  </si>
  <si>
    <t>MARTÍNEZ</t>
  </si>
  <si>
    <t>CORDERO</t>
  </si>
  <si>
    <t>SUBDIRECCIÓN DE CONTROL DE CALIDAD Y DISTRIBUCIÓN</t>
  </si>
  <si>
    <t>PEDRO JOSÉ</t>
  </si>
  <si>
    <t>CARVAJAL</t>
  </si>
  <si>
    <t>SOLANO</t>
  </si>
  <si>
    <t>SUBDIRECTOR DE OPERACIÓN Y PRODUCCIÓN</t>
  </si>
  <si>
    <t>CARLOS ENRIQUE</t>
  </si>
  <si>
    <t>HANSEN</t>
  </si>
  <si>
    <t>VERGARA</t>
  </si>
  <si>
    <t>JEFATURA DE UNIDAD DEPARTAMENTALDE ASUNTOS JURÍDICOS Y DE LA UNIDAD DE TRANSPARENCIA</t>
  </si>
  <si>
    <t>ALEJANDRO</t>
  </si>
  <si>
    <t>SALGADO</t>
  </si>
  <si>
    <t>VÁZQUEZ</t>
  </si>
  <si>
    <t>JEFATURA DE UNIDAD DEPARTAMENTAL DE CONTROL DE CALIDAD Y GESTIÓN AMBIENTAL</t>
  </si>
  <si>
    <t>EUSTOLIA</t>
  </si>
  <si>
    <t>GARCÍA</t>
  </si>
  <si>
    <t>LEGORETA</t>
  </si>
  <si>
    <t>JEFATURA DE UNIDAD DEPARTAMENTAL DE DISTRIBUCIÓN Y COMERCIALIZACIÓN</t>
  </si>
  <si>
    <t>FABIOLA GUADALUPE</t>
  </si>
  <si>
    <t xml:space="preserve">RODRÍGUEZ </t>
  </si>
  <si>
    <t>JIMÉNEZ</t>
  </si>
  <si>
    <t>JEFATURA DE UNIDAD DEPARTAMENTAL DE EXTRACCIÓN Y TRITURACIÓN DE MATERIALES PÉTREOS</t>
  </si>
  <si>
    <t>CARLOS ALBERTO</t>
  </si>
  <si>
    <t>QUIROZ</t>
  </si>
  <si>
    <t>BELMONTES</t>
  </si>
  <si>
    <t>JEFATURA DE UNIDAD DEPARTAMENTAL DE PRODUCCION DE MEZCLAS ASFÁLTICAS</t>
  </si>
  <si>
    <t>ADDIEL URIEL</t>
  </si>
  <si>
    <t>CANO</t>
  </si>
  <si>
    <t>ROJAS</t>
  </si>
  <si>
    <t>JEFATURA DE UNIDAD DEPARTAMENTAL DE MANTENIMIENTO DE MAQUINARIA Y EQUIPO INDUSTRIAL</t>
  </si>
  <si>
    <t>NORBERTO</t>
  </si>
  <si>
    <t>IGLESIAS</t>
  </si>
  <si>
    <t>RESENDIZ</t>
  </si>
  <si>
    <t>http://www.contraloria.cdmx.gob.mx/combate/Entidades.php?opt=1&amp;idanio=25&amp;anio=2021</t>
  </si>
  <si>
    <t>http://www.contraloria.cdmx.gob.mx/combate/Entidades.php?opt=2&amp;idanio=32&amp;anio=2021#</t>
  </si>
  <si>
    <t>http://www.contraloria.cdmx.gob.mx/combate/Entidades.php?opt=3&amp;idanio=32&amp;anio=2021#</t>
  </si>
  <si>
    <t>ALMA DELIA</t>
  </si>
  <si>
    <t>MORÍN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</si>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</sst>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0" xfId="1" applyFill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Entidades.php?opt=2&amp;idanio=32&amp;anio=2021" TargetMode="External"/><Relationship Id="rId21" Type="http://schemas.openxmlformats.org/officeDocument/2006/relationships/hyperlink" Target="http://www.contraloria.cdmx.gob.mx/combate/Entidades.php?opt=2&amp;idanio=32&amp;anio=2021" TargetMode="External"/><Relationship Id="rId42" Type="http://schemas.openxmlformats.org/officeDocument/2006/relationships/hyperlink" Target="http://www.contraloria.cdmx.gob.mx/combate/Entidades.php?opt=3&amp;idanio=32&amp;anio=2021" TargetMode="External"/><Relationship Id="rId47" Type="http://schemas.openxmlformats.org/officeDocument/2006/relationships/hyperlink" Target="http://www.contraloria.cdmx.gob.mx/combate/Entidades.php?opt=2&amp;idanio=32&amp;anio=2021" TargetMode="External"/><Relationship Id="rId63" Type="http://schemas.openxmlformats.org/officeDocument/2006/relationships/hyperlink" Target="http://www.contraloria.cdmx.gob.mx/combate/Entidades.php?opt=1&amp;idanio=25&amp;anio=2021" TargetMode="External"/><Relationship Id="rId68" Type="http://schemas.openxmlformats.org/officeDocument/2006/relationships/hyperlink" Target="http://www.contraloria.cdmx.gob.mx/combate/Entidades.php?opt=3&amp;idanio=32&amp;anio=2021" TargetMode="External"/><Relationship Id="rId84" Type="http://schemas.openxmlformats.org/officeDocument/2006/relationships/hyperlink" Target="http://www.contraloria.cdmx.gob.mx/combate/Entidades.php?opt=2&amp;idanio=32&amp;anio=2021" TargetMode="External"/><Relationship Id="rId89" Type="http://schemas.openxmlformats.org/officeDocument/2006/relationships/hyperlink" Target="http://www.contraloria.cdmx.gob.mx/combate/Entidades.php?opt=1&amp;idanio=25&amp;anio=2021" TargetMode="External"/><Relationship Id="rId16" Type="http://schemas.openxmlformats.org/officeDocument/2006/relationships/hyperlink" Target="http://www.contraloria.cdmx.gob.mx/combate/Entidades.php?opt=3&amp;idanio=32&amp;anio=2021" TargetMode="External"/><Relationship Id="rId107" Type="http://schemas.openxmlformats.org/officeDocument/2006/relationships/hyperlink" Target="http://www.contraloria.cdmx.gob.mx/combate/Entidades.php?opt=2&amp;idanio=32&amp;anio=2021" TargetMode="External"/><Relationship Id="rId11" Type="http://schemas.openxmlformats.org/officeDocument/2006/relationships/hyperlink" Target="http://www.contraloria.cdmx.gob.mx/combate/Entidades.php?opt=1&amp;idanio=25&amp;anio=2021" TargetMode="External"/><Relationship Id="rId32" Type="http://schemas.openxmlformats.org/officeDocument/2006/relationships/hyperlink" Target="http://www.contraloria.cdmx.gob.mx/combate/Entidades.php?opt=1&amp;idanio=25&amp;anio=2021" TargetMode="External"/><Relationship Id="rId37" Type="http://schemas.openxmlformats.org/officeDocument/2006/relationships/hyperlink" Target="http://www.contraloria.cdmx.gob.mx/combate/Entidades.php?opt=1&amp;idanio=25&amp;anio=2021" TargetMode="External"/><Relationship Id="rId53" Type="http://schemas.openxmlformats.org/officeDocument/2006/relationships/hyperlink" Target="http://www.contraloria.cdmx.gob.mx/combate/Entidades.php?opt=2&amp;idanio=32&amp;anio=2021" TargetMode="External"/><Relationship Id="rId58" Type="http://schemas.openxmlformats.org/officeDocument/2006/relationships/hyperlink" Target="http://www.contraloria.cdmx.gob.mx/combate/Entidades.php?opt=1&amp;idanio=25&amp;anio=2021" TargetMode="External"/><Relationship Id="rId74" Type="http://schemas.openxmlformats.org/officeDocument/2006/relationships/hyperlink" Target="http://www.contraloria.cdmx.gob.mx/combate/Entidades.php?opt=2&amp;idanio=32&amp;anio=2021" TargetMode="External"/><Relationship Id="rId79" Type="http://schemas.openxmlformats.org/officeDocument/2006/relationships/hyperlink" Target="http://www.contraloria.cdmx.gob.mx/combate/Entidades.php?opt=2&amp;idanio=32&amp;anio=2021" TargetMode="External"/><Relationship Id="rId102" Type="http://schemas.openxmlformats.org/officeDocument/2006/relationships/hyperlink" Target="http://www.contraloria.cdmx.gob.mx/combate/Entidades.php?opt=2&amp;idanio=32&amp;anio=2021" TargetMode="External"/><Relationship Id="rId5" Type="http://schemas.openxmlformats.org/officeDocument/2006/relationships/hyperlink" Target="http://www.contraloria.cdmx.gob.mx/combate/Entidades.php?opt=1&amp;idanio=25&amp;anio=2021" TargetMode="External"/><Relationship Id="rId90" Type="http://schemas.openxmlformats.org/officeDocument/2006/relationships/hyperlink" Target="http://www.contraloria.cdmx.gob.mx/combate/Entidades.php?opt=1&amp;idanio=25&amp;anio=2021" TargetMode="External"/><Relationship Id="rId95" Type="http://schemas.openxmlformats.org/officeDocument/2006/relationships/hyperlink" Target="http://www.contraloria.cdmx.gob.mx/combate/Entidades.php?opt=3&amp;idanio=32&amp;anio=2021" TargetMode="External"/><Relationship Id="rId22" Type="http://schemas.openxmlformats.org/officeDocument/2006/relationships/hyperlink" Target="http://www.contraloria.cdmx.gob.mx/combate/Entidades.php?opt=2&amp;idanio=32&amp;anio=2021" TargetMode="External"/><Relationship Id="rId27" Type="http://schemas.openxmlformats.org/officeDocument/2006/relationships/hyperlink" Target="http://www.contraloria.cdmx.gob.mx/combate/Entidades.php?opt=2&amp;idanio=32&amp;anio=2021" TargetMode="External"/><Relationship Id="rId43" Type="http://schemas.openxmlformats.org/officeDocument/2006/relationships/hyperlink" Target="http://www.contraloria.cdmx.gob.mx/combate/Entidades.php?opt=3&amp;idanio=32&amp;anio=2021" TargetMode="External"/><Relationship Id="rId48" Type="http://schemas.openxmlformats.org/officeDocument/2006/relationships/hyperlink" Target="http://www.contraloria.cdmx.gob.mx/combate/Entidades.php?opt=2&amp;idanio=32&amp;anio=2021" TargetMode="External"/><Relationship Id="rId64" Type="http://schemas.openxmlformats.org/officeDocument/2006/relationships/hyperlink" Target="http://www.contraloria.cdmx.gob.mx/combate/Entidades.php?opt=1&amp;idanio=25&amp;anio=2021" TargetMode="External"/><Relationship Id="rId69" Type="http://schemas.openxmlformats.org/officeDocument/2006/relationships/hyperlink" Target="http://www.contraloria.cdmx.gob.mx/combate/Entidades.php?opt=3&amp;idanio=32&amp;anio=2021" TargetMode="External"/><Relationship Id="rId80" Type="http://schemas.openxmlformats.org/officeDocument/2006/relationships/hyperlink" Target="http://www.contraloria.cdmx.gob.mx/combate/Entidades.php?opt=2&amp;idanio=32&amp;anio=2021" TargetMode="External"/><Relationship Id="rId85" Type="http://schemas.openxmlformats.org/officeDocument/2006/relationships/hyperlink" Target="http://www.contraloria.cdmx.gob.mx/combate/Entidades.php?opt=1&amp;idanio=25&amp;anio=2021" TargetMode="External"/><Relationship Id="rId12" Type="http://schemas.openxmlformats.org/officeDocument/2006/relationships/hyperlink" Target="http://www.contraloria.cdmx.gob.mx/combate/Entidades.php?opt=3&amp;idanio=32&amp;anio=2021" TargetMode="External"/><Relationship Id="rId17" Type="http://schemas.openxmlformats.org/officeDocument/2006/relationships/hyperlink" Target="http://www.contraloria.cdmx.gob.mx/combate/Entidades.php?opt=3&amp;idanio=32&amp;anio=2021" TargetMode="External"/><Relationship Id="rId33" Type="http://schemas.openxmlformats.org/officeDocument/2006/relationships/hyperlink" Target="http://www.contraloria.cdmx.gob.mx/combate/Entidades.php?opt=1&amp;idanio=25&amp;anio=2021" TargetMode="External"/><Relationship Id="rId38" Type="http://schemas.openxmlformats.org/officeDocument/2006/relationships/hyperlink" Target="http://www.contraloria.cdmx.gob.mx/combate/Entidades.php?opt=1&amp;idanio=25&amp;anio=2021" TargetMode="External"/><Relationship Id="rId59" Type="http://schemas.openxmlformats.org/officeDocument/2006/relationships/hyperlink" Target="http://www.contraloria.cdmx.gob.mx/combate/Entidades.php?opt=1&amp;idanio=25&amp;anio=2021" TargetMode="External"/><Relationship Id="rId103" Type="http://schemas.openxmlformats.org/officeDocument/2006/relationships/hyperlink" Target="http://www.contraloria.cdmx.gob.mx/combate/Entidades.php?opt=2&amp;idanio=32&amp;anio=2021" TargetMode="External"/><Relationship Id="rId108" Type="http://schemas.openxmlformats.org/officeDocument/2006/relationships/hyperlink" Target="http://www.contraloria.cdmx.gob.mx/combate/Entidades.php?opt=2&amp;idanio=32&amp;anio=2021" TargetMode="External"/><Relationship Id="rId20" Type="http://schemas.openxmlformats.org/officeDocument/2006/relationships/hyperlink" Target="http://www.contraloria.cdmx.gob.mx/combate/Entidades.php?opt=2&amp;idanio=32&amp;anio=2021" TargetMode="External"/><Relationship Id="rId41" Type="http://schemas.openxmlformats.org/officeDocument/2006/relationships/hyperlink" Target="http://www.contraloria.cdmx.gob.mx/combate/Entidades.php?opt=3&amp;idanio=32&amp;anio=2021" TargetMode="External"/><Relationship Id="rId54" Type="http://schemas.openxmlformats.org/officeDocument/2006/relationships/hyperlink" Target="http://www.contraloria.cdmx.gob.mx/combate/Entidades.php?opt=2&amp;idanio=32&amp;anio=2021" TargetMode="External"/><Relationship Id="rId62" Type="http://schemas.openxmlformats.org/officeDocument/2006/relationships/hyperlink" Target="http://www.contraloria.cdmx.gob.mx/combate/Entidades.php?opt=1&amp;idanio=25&amp;anio=2021" TargetMode="External"/><Relationship Id="rId70" Type="http://schemas.openxmlformats.org/officeDocument/2006/relationships/hyperlink" Target="http://www.contraloria.cdmx.gob.mx/combate/Entidades.php?opt=3&amp;idanio=32&amp;anio=2021" TargetMode="External"/><Relationship Id="rId75" Type="http://schemas.openxmlformats.org/officeDocument/2006/relationships/hyperlink" Target="http://www.contraloria.cdmx.gob.mx/combate/Entidades.php?opt=2&amp;idanio=32&amp;anio=2021" TargetMode="External"/><Relationship Id="rId83" Type="http://schemas.openxmlformats.org/officeDocument/2006/relationships/hyperlink" Target="http://www.contraloria.cdmx.gob.mx/combate/Entidades.php?opt=3&amp;idanio=32&amp;anio=2021" TargetMode="External"/><Relationship Id="rId88" Type="http://schemas.openxmlformats.org/officeDocument/2006/relationships/hyperlink" Target="http://www.contraloria.cdmx.gob.mx/combate/Entidades.php?opt=1&amp;idanio=25&amp;anio=2021" TargetMode="External"/><Relationship Id="rId91" Type="http://schemas.openxmlformats.org/officeDocument/2006/relationships/hyperlink" Target="http://www.contraloria.cdmx.gob.mx/combate/Entidades.php?opt=1&amp;idanio=25&amp;anio=2021" TargetMode="External"/><Relationship Id="rId96" Type="http://schemas.openxmlformats.org/officeDocument/2006/relationships/hyperlink" Target="http://www.contraloria.cdmx.gob.mx/combate/Entidades.php?opt=3&amp;idanio=32&amp;anio=2021" TargetMode="External"/><Relationship Id="rId1" Type="http://schemas.openxmlformats.org/officeDocument/2006/relationships/hyperlink" Target="http://www.contraloria.cdmx.gob.mx/combate/Entidades.php?opt=1&amp;idanio=25&amp;anio=2021" TargetMode="External"/><Relationship Id="rId6" Type="http://schemas.openxmlformats.org/officeDocument/2006/relationships/hyperlink" Target="http://www.contraloria.cdmx.gob.mx/combate/Entidades.php?opt=1&amp;idanio=25&amp;anio=2021" TargetMode="External"/><Relationship Id="rId15" Type="http://schemas.openxmlformats.org/officeDocument/2006/relationships/hyperlink" Target="http://www.contraloria.cdmx.gob.mx/combate/Entidades.php?opt=3&amp;idanio=32&amp;anio=2021" TargetMode="External"/><Relationship Id="rId23" Type="http://schemas.openxmlformats.org/officeDocument/2006/relationships/hyperlink" Target="http://www.contraloria.cdmx.gob.mx/combate/Entidades.php?opt=2&amp;idanio=32&amp;anio=2021" TargetMode="External"/><Relationship Id="rId28" Type="http://schemas.openxmlformats.org/officeDocument/2006/relationships/hyperlink" Target="http://www.contraloria.cdmx.gob.mx/combate/Entidades.php?opt=1&amp;idanio=25&amp;anio=2021" TargetMode="External"/><Relationship Id="rId36" Type="http://schemas.openxmlformats.org/officeDocument/2006/relationships/hyperlink" Target="http://www.contraloria.cdmx.gob.mx/combate/Entidades.php?opt=1&amp;idanio=25&amp;anio=2021" TargetMode="External"/><Relationship Id="rId49" Type="http://schemas.openxmlformats.org/officeDocument/2006/relationships/hyperlink" Target="http://www.contraloria.cdmx.gob.mx/combate/Entidades.php?opt=2&amp;idanio=32&amp;anio=2021" TargetMode="External"/><Relationship Id="rId57" Type="http://schemas.openxmlformats.org/officeDocument/2006/relationships/hyperlink" Target="http://www.contraloria.cdmx.gob.mx/combate/Entidades.php?opt=2&amp;idanio=32&amp;anio=2021" TargetMode="External"/><Relationship Id="rId106" Type="http://schemas.openxmlformats.org/officeDocument/2006/relationships/hyperlink" Target="http://www.contraloria.cdmx.gob.mx/combate/Entidades.php?opt=2&amp;idanio=32&amp;anio=2021" TargetMode="External"/><Relationship Id="rId10" Type="http://schemas.openxmlformats.org/officeDocument/2006/relationships/hyperlink" Target="http://www.contraloria.cdmx.gob.mx/combate/Entidades.php?opt=1&amp;idanio=25&amp;anio=2021" TargetMode="External"/><Relationship Id="rId31" Type="http://schemas.openxmlformats.org/officeDocument/2006/relationships/hyperlink" Target="http://www.contraloria.cdmx.gob.mx/combate/Entidades.php?opt=1&amp;idanio=25&amp;anio=2021" TargetMode="External"/><Relationship Id="rId44" Type="http://schemas.openxmlformats.org/officeDocument/2006/relationships/hyperlink" Target="http://www.contraloria.cdmx.gob.mx/combate/Entidades.php?opt=3&amp;idanio=32&amp;anio=2021" TargetMode="External"/><Relationship Id="rId52" Type="http://schemas.openxmlformats.org/officeDocument/2006/relationships/hyperlink" Target="http://www.contraloria.cdmx.gob.mx/combate/Entidades.php?opt=2&amp;idanio=32&amp;anio=2021" TargetMode="External"/><Relationship Id="rId60" Type="http://schemas.openxmlformats.org/officeDocument/2006/relationships/hyperlink" Target="http://www.contraloria.cdmx.gob.mx/combate/Entidades.php?opt=1&amp;idanio=25&amp;anio=2021" TargetMode="External"/><Relationship Id="rId65" Type="http://schemas.openxmlformats.org/officeDocument/2006/relationships/hyperlink" Target="http://www.contraloria.cdmx.gob.mx/combate/Entidades.php?opt=1&amp;idanio=25&amp;anio=2021" TargetMode="External"/><Relationship Id="rId73" Type="http://schemas.openxmlformats.org/officeDocument/2006/relationships/hyperlink" Target="http://www.contraloria.cdmx.gob.mx/combate/Entidades.php?opt=3&amp;idanio=32&amp;anio=2021" TargetMode="External"/><Relationship Id="rId78" Type="http://schemas.openxmlformats.org/officeDocument/2006/relationships/hyperlink" Target="http://www.contraloria.cdmx.gob.mx/combate/Entidades.php?opt=2&amp;idanio=32&amp;anio=2021" TargetMode="External"/><Relationship Id="rId81" Type="http://schemas.openxmlformats.org/officeDocument/2006/relationships/hyperlink" Target="http://www.contraloria.cdmx.gob.mx/combate/Entidades.php?opt=2&amp;idanio=32&amp;anio=2021" TargetMode="External"/><Relationship Id="rId86" Type="http://schemas.openxmlformats.org/officeDocument/2006/relationships/hyperlink" Target="http://www.contraloria.cdmx.gob.mx/combate/Entidades.php?opt=1&amp;idanio=25&amp;anio=2021" TargetMode="External"/><Relationship Id="rId94" Type="http://schemas.openxmlformats.org/officeDocument/2006/relationships/hyperlink" Target="http://www.contraloria.cdmx.gob.mx/combate/Entidades.php?opt=3&amp;idanio=32&amp;anio=2021" TargetMode="External"/><Relationship Id="rId99" Type="http://schemas.openxmlformats.org/officeDocument/2006/relationships/hyperlink" Target="http://www.contraloria.cdmx.gob.mx/combate/Entidades.php?opt=3&amp;idanio=32&amp;anio=2021" TargetMode="External"/><Relationship Id="rId101" Type="http://schemas.openxmlformats.org/officeDocument/2006/relationships/hyperlink" Target="http://www.contraloria.cdmx.gob.mx/combate/Entidades.php?opt=2&amp;idanio=32&amp;anio=2021" TargetMode="External"/><Relationship Id="rId4" Type="http://schemas.openxmlformats.org/officeDocument/2006/relationships/hyperlink" Target="http://www.contraloria.cdmx.gob.mx/combate/Entidades.php?opt=1&amp;idanio=25&amp;anio=2021" TargetMode="External"/><Relationship Id="rId9" Type="http://schemas.openxmlformats.org/officeDocument/2006/relationships/hyperlink" Target="http://www.contraloria.cdmx.gob.mx/combate/Entidades.php?opt=1&amp;idanio=25&amp;anio=2021" TargetMode="External"/><Relationship Id="rId13" Type="http://schemas.openxmlformats.org/officeDocument/2006/relationships/hyperlink" Target="http://www.contraloria.cdmx.gob.mx/combate/Entidades.php?opt=3&amp;idanio=32&amp;anio=2021" TargetMode="External"/><Relationship Id="rId18" Type="http://schemas.openxmlformats.org/officeDocument/2006/relationships/hyperlink" Target="http://www.contraloria.cdmx.gob.mx/combate/Entidades.php?opt=3&amp;idanio=32&amp;anio=2021" TargetMode="External"/><Relationship Id="rId39" Type="http://schemas.openxmlformats.org/officeDocument/2006/relationships/hyperlink" Target="http://www.contraloria.cdmx.gob.mx/combate/Entidades.php?opt=3&amp;idanio=32&amp;anio=2021" TargetMode="External"/><Relationship Id="rId34" Type="http://schemas.openxmlformats.org/officeDocument/2006/relationships/hyperlink" Target="http://www.contraloria.cdmx.gob.mx/combate/Entidades.php?opt=1&amp;idanio=25&amp;anio=2021" TargetMode="External"/><Relationship Id="rId50" Type="http://schemas.openxmlformats.org/officeDocument/2006/relationships/hyperlink" Target="http://www.contraloria.cdmx.gob.mx/combate/Entidades.php?opt=2&amp;idanio=32&amp;anio=2021" TargetMode="External"/><Relationship Id="rId55" Type="http://schemas.openxmlformats.org/officeDocument/2006/relationships/hyperlink" Target="http://www.contraloria.cdmx.gob.mx/combate/Entidades.php?opt=1&amp;idanio=25&amp;anio=2021" TargetMode="External"/><Relationship Id="rId76" Type="http://schemas.openxmlformats.org/officeDocument/2006/relationships/hyperlink" Target="http://www.contraloria.cdmx.gob.mx/combate/Entidades.php?opt=2&amp;idanio=32&amp;anio=2021" TargetMode="External"/><Relationship Id="rId97" Type="http://schemas.openxmlformats.org/officeDocument/2006/relationships/hyperlink" Target="http://www.contraloria.cdmx.gob.mx/combate/Entidades.php?opt=3&amp;idanio=32&amp;anio=2021" TargetMode="External"/><Relationship Id="rId104" Type="http://schemas.openxmlformats.org/officeDocument/2006/relationships/hyperlink" Target="http://www.contraloria.cdmx.gob.mx/combate/Entidades.php?opt=2&amp;idanio=32&amp;anio=2021" TargetMode="External"/><Relationship Id="rId7" Type="http://schemas.openxmlformats.org/officeDocument/2006/relationships/hyperlink" Target="http://www.contraloria.cdmx.gob.mx/combate/Entidades.php?opt=1&amp;idanio=25&amp;anio=2021" TargetMode="External"/><Relationship Id="rId71" Type="http://schemas.openxmlformats.org/officeDocument/2006/relationships/hyperlink" Target="http://www.contraloria.cdmx.gob.mx/combate/Entidades.php?opt=3&amp;idanio=32&amp;anio=2021" TargetMode="External"/><Relationship Id="rId92" Type="http://schemas.openxmlformats.org/officeDocument/2006/relationships/hyperlink" Target="http://www.contraloria.cdmx.gob.mx/combate/Entidades.php?opt=1&amp;idanio=25&amp;anio=2021" TargetMode="External"/><Relationship Id="rId2" Type="http://schemas.openxmlformats.org/officeDocument/2006/relationships/hyperlink" Target="http://www.contraloria.cdmx.gob.mx/combate/Entidades.php?opt=3&amp;idanio=32&amp;anio=2021" TargetMode="External"/><Relationship Id="rId29" Type="http://schemas.openxmlformats.org/officeDocument/2006/relationships/hyperlink" Target="http://www.contraloria.cdmx.gob.mx/combate/Entidades.php?opt=3&amp;idanio=32&amp;anio=2021" TargetMode="External"/><Relationship Id="rId24" Type="http://schemas.openxmlformats.org/officeDocument/2006/relationships/hyperlink" Target="http://www.contraloria.cdmx.gob.mx/combate/Entidades.php?opt=2&amp;idanio=32&amp;anio=2021" TargetMode="External"/><Relationship Id="rId40" Type="http://schemas.openxmlformats.org/officeDocument/2006/relationships/hyperlink" Target="http://www.contraloria.cdmx.gob.mx/combate/Entidades.php?opt=3&amp;idanio=32&amp;anio=2021" TargetMode="External"/><Relationship Id="rId45" Type="http://schemas.openxmlformats.org/officeDocument/2006/relationships/hyperlink" Target="http://www.contraloria.cdmx.gob.mx/combate/Entidades.php?opt=3&amp;idanio=32&amp;anio=2021" TargetMode="External"/><Relationship Id="rId66" Type="http://schemas.openxmlformats.org/officeDocument/2006/relationships/hyperlink" Target="http://www.contraloria.cdmx.gob.mx/combate/Entidades.php?opt=3&amp;idanio=32&amp;anio=2021" TargetMode="External"/><Relationship Id="rId87" Type="http://schemas.openxmlformats.org/officeDocument/2006/relationships/hyperlink" Target="http://www.contraloria.cdmx.gob.mx/combate/Entidades.php?opt=1&amp;idanio=25&amp;anio=2021" TargetMode="External"/><Relationship Id="rId61" Type="http://schemas.openxmlformats.org/officeDocument/2006/relationships/hyperlink" Target="http://www.contraloria.cdmx.gob.mx/combate/Entidades.php?opt=1&amp;idanio=25&amp;anio=2021" TargetMode="External"/><Relationship Id="rId82" Type="http://schemas.openxmlformats.org/officeDocument/2006/relationships/hyperlink" Target="http://www.contraloria.cdmx.gob.mx/combate/Entidades.php?opt=1&amp;idanio=25&amp;anio=2021" TargetMode="External"/><Relationship Id="rId19" Type="http://schemas.openxmlformats.org/officeDocument/2006/relationships/hyperlink" Target="http://www.contraloria.cdmx.gob.mx/combate/Entidades.php?opt=3&amp;idanio=32&amp;anio=2021" TargetMode="External"/><Relationship Id="rId14" Type="http://schemas.openxmlformats.org/officeDocument/2006/relationships/hyperlink" Target="http://www.contraloria.cdmx.gob.mx/combate/Entidades.php?opt=3&amp;idanio=32&amp;anio=2021" TargetMode="External"/><Relationship Id="rId30" Type="http://schemas.openxmlformats.org/officeDocument/2006/relationships/hyperlink" Target="http://www.contraloria.cdmx.gob.mx/combate/Entidades.php?opt=2&amp;idanio=32&amp;anio=2021" TargetMode="External"/><Relationship Id="rId35" Type="http://schemas.openxmlformats.org/officeDocument/2006/relationships/hyperlink" Target="http://www.contraloria.cdmx.gob.mx/combate/Entidades.php?opt=1&amp;idanio=25&amp;anio=2021" TargetMode="External"/><Relationship Id="rId56" Type="http://schemas.openxmlformats.org/officeDocument/2006/relationships/hyperlink" Target="http://www.contraloria.cdmx.gob.mx/combate/Entidades.php?opt=3&amp;idanio=32&amp;anio=2021" TargetMode="External"/><Relationship Id="rId77" Type="http://schemas.openxmlformats.org/officeDocument/2006/relationships/hyperlink" Target="http://www.contraloria.cdmx.gob.mx/combate/Entidades.php?opt=2&amp;idanio=32&amp;anio=2021" TargetMode="External"/><Relationship Id="rId100" Type="http://schemas.openxmlformats.org/officeDocument/2006/relationships/hyperlink" Target="http://www.contraloria.cdmx.gob.mx/combate/Entidades.php?opt=3&amp;idanio=32&amp;anio=2021" TargetMode="External"/><Relationship Id="rId105" Type="http://schemas.openxmlformats.org/officeDocument/2006/relationships/hyperlink" Target="http://www.contraloria.cdmx.gob.mx/combate/Entidades.php?opt=2&amp;idanio=32&amp;anio=2021" TargetMode="External"/><Relationship Id="rId8" Type="http://schemas.openxmlformats.org/officeDocument/2006/relationships/hyperlink" Target="http://www.contraloria.cdmx.gob.mx/combate/Entidades.php?opt=1&amp;idanio=25&amp;anio=2021" TargetMode="External"/><Relationship Id="rId51" Type="http://schemas.openxmlformats.org/officeDocument/2006/relationships/hyperlink" Target="http://www.contraloria.cdmx.gob.mx/combate/Entidades.php?opt=2&amp;idanio=32&amp;anio=2021" TargetMode="External"/><Relationship Id="rId72" Type="http://schemas.openxmlformats.org/officeDocument/2006/relationships/hyperlink" Target="http://www.contraloria.cdmx.gob.mx/combate/Entidades.php?opt=3&amp;idanio=32&amp;anio=2021" TargetMode="External"/><Relationship Id="rId93" Type="http://schemas.openxmlformats.org/officeDocument/2006/relationships/hyperlink" Target="http://www.contraloria.cdmx.gob.mx/combate/Entidades.php?opt=3&amp;idanio=32&amp;anio=2021" TargetMode="External"/><Relationship Id="rId98" Type="http://schemas.openxmlformats.org/officeDocument/2006/relationships/hyperlink" Target="http://www.contraloria.cdmx.gob.mx/combate/Entidades.php?opt=3&amp;idanio=32&amp;anio=2021" TargetMode="External"/><Relationship Id="rId3" Type="http://schemas.openxmlformats.org/officeDocument/2006/relationships/hyperlink" Target="http://www.contraloria.cdmx.gob.mx/combate/Entidades.php?opt=2&amp;idanio=32&amp;anio=2021" TargetMode="External"/><Relationship Id="rId25" Type="http://schemas.openxmlformats.org/officeDocument/2006/relationships/hyperlink" Target="http://www.contraloria.cdmx.gob.mx/combate/Entidades.php?opt=2&amp;idanio=32&amp;anio=2021" TargetMode="External"/><Relationship Id="rId46" Type="http://schemas.openxmlformats.org/officeDocument/2006/relationships/hyperlink" Target="http://www.contraloria.cdmx.gob.mx/combate/Entidades.php?opt=3&amp;idanio=32&amp;anio=2021" TargetMode="External"/><Relationship Id="rId67" Type="http://schemas.openxmlformats.org/officeDocument/2006/relationships/hyperlink" Target="http://www.contraloria.cdmx.gob.mx/combate/Entidades.php?opt=3&amp;idanio=32&amp;anio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32" workbookViewId="0">
      <selection activeCell="Q35" sqref="Q35:R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90" x14ac:dyDescent="0.25">
      <c r="A8">
        <v>2021</v>
      </c>
      <c r="B8" s="2">
        <v>44197</v>
      </c>
      <c r="C8" s="2">
        <v>44286</v>
      </c>
      <c r="D8" t="s">
        <v>54</v>
      </c>
      <c r="E8" s="3">
        <v>455</v>
      </c>
      <c r="F8" s="4" t="s">
        <v>67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s="5" t="s">
        <v>104</v>
      </c>
      <c r="N8" s="6" t="s">
        <v>105</v>
      </c>
      <c r="O8" s="6" t="s">
        <v>106</v>
      </c>
      <c r="P8" s="4" t="s">
        <v>80</v>
      </c>
      <c r="Q8" s="2">
        <v>44286</v>
      </c>
      <c r="R8" s="2">
        <v>44286</v>
      </c>
    </row>
    <row r="9" spans="1:19" ht="90" x14ac:dyDescent="0.25">
      <c r="A9" s="7">
        <v>2021</v>
      </c>
      <c r="B9" s="2">
        <v>44197</v>
      </c>
      <c r="C9" s="2">
        <v>44286</v>
      </c>
      <c r="D9" t="s">
        <v>54</v>
      </c>
      <c r="E9" s="3">
        <v>405</v>
      </c>
      <c r="F9" s="4" t="s">
        <v>72</v>
      </c>
      <c r="G9" s="4" t="s">
        <v>72</v>
      </c>
      <c r="H9" s="4" t="s">
        <v>68</v>
      </c>
      <c r="I9" s="4" t="s">
        <v>73</v>
      </c>
      <c r="J9" s="4" t="s">
        <v>74</v>
      </c>
      <c r="K9" s="4" t="s">
        <v>75</v>
      </c>
      <c r="L9" t="s">
        <v>65</v>
      </c>
      <c r="M9" s="5" t="s">
        <v>104</v>
      </c>
      <c r="N9" s="6" t="s">
        <v>105</v>
      </c>
      <c r="O9" s="6" t="s">
        <v>106</v>
      </c>
      <c r="P9" s="4" t="s">
        <v>80</v>
      </c>
      <c r="Q9" s="2">
        <v>44286</v>
      </c>
      <c r="R9" s="2">
        <v>44286</v>
      </c>
    </row>
    <row r="10" spans="1:19" ht="90" x14ac:dyDescent="0.25">
      <c r="A10" s="7">
        <v>2021</v>
      </c>
      <c r="B10" s="2">
        <v>44197</v>
      </c>
      <c r="C10" s="2">
        <v>44286</v>
      </c>
      <c r="D10" t="s">
        <v>54</v>
      </c>
      <c r="E10" s="3">
        <v>255</v>
      </c>
      <c r="F10" s="4" t="s">
        <v>76</v>
      </c>
      <c r="G10" s="4" t="s">
        <v>76</v>
      </c>
      <c r="H10" s="4" t="s">
        <v>68</v>
      </c>
      <c r="I10" s="4" t="s">
        <v>77</v>
      </c>
      <c r="J10" s="4" t="s">
        <v>78</v>
      </c>
      <c r="K10" s="4" t="s">
        <v>79</v>
      </c>
      <c r="L10" t="s">
        <v>65</v>
      </c>
      <c r="M10" s="5" t="s">
        <v>104</v>
      </c>
      <c r="N10" s="6" t="s">
        <v>105</v>
      </c>
      <c r="O10" s="6" t="s">
        <v>106</v>
      </c>
      <c r="P10" s="4" t="s">
        <v>80</v>
      </c>
      <c r="Q10" s="2">
        <v>44286</v>
      </c>
      <c r="R10" s="2">
        <v>44286</v>
      </c>
    </row>
    <row r="11" spans="1:19" ht="90" x14ac:dyDescent="0.25">
      <c r="A11" s="7">
        <v>2021</v>
      </c>
      <c r="B11" s="2">
        <v>44197</v>
      </c>
      <c r="C11" s="2">
        <v>44286</v>
      </c>
      <c r="D11" t="s">
        <v>54</v>
      </c>
      <c r="E11" s="3">
        <v>295</v>
      </c>
      <c r="F11" s="4" t="s">
        <v>80</v>
      </c>
      <c r="G11" s="4" t="s">
        <v>80</v>
      </c>
      <c r="H11" s="4" t="s">
        <v>68</v>
      </c>
      <c r="I11" s="4" t="s">
        <v>81</v>
      </c>
      <c r="J11" s="4" t="s">
        <v>82</v>
      </c>
      <c r="K11" s="4" t="s">
        <v>83</v>
      </c>
      <c r="L11" t="s">
        <v>65</v>
      </c>
      <c r="M11" s="5" t="s">
        <v>104</v>
      </c>
      <c r="N11" s="6" t="s">
        <v>105</v>
      </c>
      <c r="O11" s="6" t="s">
        <v>106</v>
      </c>
      <c r="P11" s="4" t="s">
        <v>80</v>
      </c>
      <c r="Q11" s="2">
        <v>44286</v>
      </c>
      <c r="R11" s="2">
        <v>44286</v>
      </c>
    </row>
    <row r="12" spans="1:19" ht="90" x14ac:dyDescent="0.25">
      <c r="A12" s="7">
        <v>2021</v>
      </c>
      <c r="B12" s="2">
        <v>44197</v>
      </c>
      <c r="C12" s="2">
        <v>44286</v>
      </c>
      <c r="D12" t="s">
        <v>54</v>
      </c>
      <c r="E12" s="3">
        <v>295</v>
      </c>
      <c r="F12" s="4" t="s">
        <v>84</v>
      </c>
      <c r="G12" s="4" t="s">
        <v>84</v>
      </c>
      <c r="H12" s="4" t="s">
        <v>68</v>
      </c>
      <c r="I12" s="4" t="s">
        <v>85</v>
      </c>
      <c r="J12" s="4" t="s">
        <v>86</v>
      </c>
      <c r="K12" s="4" t="s">
        <v>87</v>
      </c>
      <c r="L12" t="s">
        <v>65</v>
      </c>
      <c r="M12" s="5" t="s">
        <v>104</v>
      </c>
      <c r="N12" s="6" t="s">
        <v>105</v>
      </c>
      <c r="O12" s="6" t="s">
        <v>106</v>
      </c>
      <c r="P12" s="4" t="s">
        <v>80</v>
      </c>
      <c r="Q12" s="2">
        <v>44286</v>
      </c>
      <c r="R12" s="2">
        <v>44286</v>
      </c>
    </row>
    <row r="13" spans="1:19" ht="90" x14ac:dyDescent="0.25">
      <c r="A13" s="7">
        <v>2021</v>
      </c>
      <c r="B13" s="2">
        <v>44197</v>
      </c>
      <c r="C13" s="2">
        <v>44286</v>
      </c>
      <c r="D13" t="s">
        <v>54</v>
      </c>
      <c r="E13" s="3">
        <v>255</v>
      </c>
      <c r="F13" s="4" t="s">
        <v>88</v>
      </c>
      <c r="G13" s="4" t="s">
        <v>88</v>
      </c>
      <c r="H13" s="4" t="s">
        <v>68</v>
      </c>
      <c r="I13" s="4" t="s">
        <v>89</v>
      </c>
      <c r="J13" s="4" t="s">
        <v>90</v>
      </c>
      <c r="K13" s="4" t="s">
        <v>91</v>
      </c>
      <c r="L13" t="s">
        <v>65</v>
      </c>
      <c r="M13" s="5" t="s">
        <v>104</v>
      </c>
      <c r="N13" s="6" t="s">
        <v>105</v>
      </c>
      <c r="O13" s="6" t="s">
        <v>106</v>
      </c>
      <c r="P13" s="4" t="s">
        <v>80</v>
      </c>
      <c r="Q13" s="2">
        <v>44286</v>
      </c>
      <c r="R13" s="2">
        <v>44286</v>
      </c>
    </row>
    <row r="14" spans="1:19" ht="90" x14ac:dyDescent="0.25">
      <c r="A14" s="7">
        <v>2021</v>
      </c>
      <c r="B14" s="2">
        <v>44197</v>
      </c>
      <c r="C14" s="2">
        <v>44286</v>
      </c>
      <c r="D14" t="s">
        <v>54</v>
      </c>
      <c r="E14" s="3">
        <v>255</v>
      </c>
      <c r="F14" s="4" t="s">
        <v>92</v>
      </c>
      <c r="G14" s="4" t="s">
        <v>92</v>
      </c>
      <c r="H14" s="4" t="s">
        <v>68</v>
      </c>
      <c r="I14" s="4" t="s">
        <v>93</v>
      </c>
      <c r="J14" s="4" t="s">
        <v>94</v>
      </c>
      <c r="K14" s="4" t="s">
        <v>95</v>
      </c>
      <c r="L14" t="s">
        <v>65</v>
      </c>
      <c r="M14" s="5" t="s">
        <v>104</v>
      </c>
      <c r="N14" s="6" t="s">
        <v>105</v>
      </c>
      <c r="O14" s="6" t="s">
        <v>106</v>
      </c>
      <c r="P14" s="4" t="s">
        <v>80</v>
      </c>
      <c r="Q14" s="2">
        <v>44286</v>
      </c>
      <c r="R14" s="2">
        <v>44286</v>
      </c>
    </row>
    <row r="15" spans="1:19" ht="90" x14ac:dyDescent="0.25">
      <c r="A15" s="7">
        <v>2021</v>
      </c>
      <c r="B15" s="2">
        <v>44197</v>
      </c>
      <c r="C15" s="2">
        <v>44286</v>
      </c>
      <c r="D15" t="s">
        <v>54</v>
      </c>
      <c r="E15" s="3">
        <v>255</v>
      </c>
      <c r="F15" s="4" t="s">
        <v>96</v>
      </c>
      <c r="G15" s="4" t="s">
        <v>96</v>
      </c>
      <c r="H15" s="4" t="s">
        <v>68</v>
      </c>
      <c r="I15" s="4" t="s">
        <v>97</v>
      </c>
      <c r="J15" s="4" t="s">
        <v>98</v>
      </c>
      <c r="K15" s="4" t="s">
        <v>99</v>
      </c>
      <c r="L15" t="s">
        <v>65</v>
      </c>
      <c r="M15" s="5" t="s">
        <v>104</v>
      </c>
      <c r="N15" s="6" t="s">
        <v>105</v>
      </c>
      <c r="O15" s="6" t="s">
        <v>106</v>
      </c>
      <c r="P15" s="4" t="s">
        <v>80</v>
      </c>
      <c r="Q15" s="2">
        <v>44286</v>
      </c>
      <c r="R15" s="2">
        <v>44286</v>
      </c>
    </row>
    <row r="16" spans="1:19" ht="90" x14ac:dyDescent="0.25">
      <c r="A16" s="7">
        <v>2021</v>
      </c>
      <c r="B16" s="2">
        <v>44197</v>
      </c>
      <c r="C16" s="2">
        <v>44286</v>
      </c>
      <c r="D16" t="s">
        <v>54</v>
      </c>
      <c r="E16" s="3">
        <v>255</v>
      </c>
      <c r="F16" s="4" t="s">
        <v>100</v>
      </c>
      <c r="G16" s="4" t="s">
        <v>100</v>
      </c>
      <c r="H16" s="4" t="s">
        <v>68</v>
      </c>
      <c r="I16" s="4" t="s">
        <v>101</v>
      </c>
      <c r="J16" s="4" t="s">
        <v>102</v>
      </c>
      <c r="K16" s="4" t="s">
        <v>103</v>
      </c>
      <c r="L16" t="s">
        <v>65</v>
      </c>
      <c r="M16" s="5" t="s">
        <v>104</v>
      </c>
      <c r="N16" s="6" t="s">
        <v>105</v>
      </c>
      <c r="O16" s="6" t="s">
        <v>106</v>
      </c>
      <c r="P16" s="4" t="s">
        <v>80</v>
      </c>
      <c r="Q16" s="2">
        <v>44286</v>
      </c>
      <c r="R16" s="2">
        <v>44286</v>
      </c>
    </row>
    <row r="17" spans="1:18" ht="90" x14ac:dyDescent="0.25">
      <c r="A17" s="8">
        <v>2021</v>
      </c>
      <c r="B17" s="2">
        <v>44287</v>
      </c>
      <c r="C17" s="2">
        <v>44377</v>
      </c>
      <c r="D17" s="8" t="s">
        <v>54</v>
      </c>
      <c r="E17" s="3">
        <v>455</v>
      </c>
      <c r="F17" s="4" t="s">
        <v>67</v>
      </c>
      <c r="G17" s="4" t="s">
        <v>67</v>
      </c>
      <c r="H17" s="4" t="s">
        <v>68</v>
      </c>
      <c r="I17" s="4" t="s">
        <v>69</v>
      </c>
      <c r="J17" s="4" t="s">
        <v>70</v>
      </c>
      <c r="K17" s="4" t="s">
        <v>71</v>
      </c>
      <c r="L17" s="8" t="s">
        <v>65</v>
      </c>
      <c r="M17" s="5" t="s">
        <v>104</v>
      </c>
      <c r="N17" s="6" t="s">
        <v>105</v>
      </c>
      <c r="O17" s="6" t="s">
        <v>106</v>
      </c>
      <c r="P17" s="4" t="s">
        <v>80</v>
      </c>
      <c r="Q17" s="2">
        <v>44377</v>
      </c>
      <c r="R17" s="2">
        <v>44377</v>
      </c>
    </row>
    <row r="18" spans="1:18" ht="90" x14ac:dyDescent="0.25">
      <c r="A18" s="8">
        <v>2021</v>
      </c>
      <c r="B18" s="2">
        <v>44287</v>
      </c>
      <c r="C18" s="2">
        <v>44377</v>
      </c>
      <c r="D18" s="8" t="s">
        <v>54</v>
      </c>
      <c r="E18" s="3">
        <v>405</v>
      </c>
      <c r="F18" s="4" t="s">
        <v>72</v>
      </c>
      <c r="G18" s="4" t="s">
        <v>72</v>
      </c>
      <c r="H18" s="4" t="s">
        <v>68</v>
      </c>
      <c r="I18" s="4" t="s">
        <v>73</v>
      </c>
      <c r="J18" s="4" t="s">
        <v>74</v>
      </c>
      <c r="K18" s="4" t="s">
        <v>75</v>
      </c>
      <c r="L18" s="8" t="s">
        <v>65</v>
      </c>
      <c r="M18" s="5" t="s">
        <v>104</v>
      </c>
      <c r="N18" s="6" t="s">
        <v>105</v>
      </c>
      <c r="O18" s="6" t="s">
        <v>106</v>
      </c>
      <c r="P18" s="4" t="s">
        <v>80</v>
      </c>
      <c r="Q18" s="2">
        <v>44377</v>
      </c>
      <c r="R18" s="2">
        <v>44377</v>
      </c>
    </row>
    <row r="19" spans="1:18" ht="90" x14ac:dyDescent="0.25">
      <c r="A19" s="8">
        <v>2021</v>
      </c>
      <c r="B19" s="2">
        <v>44287</v>
      </c>
      <c r="C19" s="2">
        <v>44377</v>
      </c>
      <c r="D19" s="8" t="s">
        <v>54</v>
      </c>
      <c r="E19" s="3">
        <v>255</v>
      </c>
      <c r="F19" s="4" t="s">
        <v>76</v>
      </c>
      <c r="G19" s="4" t="s">
        <v>76</v>
      </c>
      <c r="H19" s="4" t="s">
        <v>68</v>
      </c>
      <c r="I19" s="4" t="s">
        <v>77</v>
      </c>
      <c r="J19" s="4" t="s">
        <v>78</v>
      </c>
      <c r="K19" s="4" t="s">
        <v>79</v>
      </c>
      <c r="L19" s="8" t="s">
        <v>65</v>
      </c>
      <c r="M19" s="5" t="s">
        <v>104</v>
      </c>
      <c r="N19" s="6" t="s">
        <v>105</v>
      </c>
      <c r="O19" s="6" t="s">
        <v>106</v>
      </c>
      <c r="P19" s="4" t="s">
        <v>80</v>
      </c>
      <c r="Q19" s="2">
        <v>44377</v>
      </c>
      <c r="R19" s="2">
        <v>44377</v>
      </c>
    </row>
    <row r="20" spans="1:18" ht="90" x14ac:dyDescent="0.25">
      <c r="A20" s="8">
        <v>2021</v>
      </c>
      <c r="B20" s="2">
        <v>44287</v>
      </c>
      <c r="C20" s="2">
        <v>44377</v>
      </c>
      <c r="D20" s="8" t="s">
        <v>54</v>
      </c>
      <c r="E20" s="3">
        <v>295</v>
      </c>
      <c r="F20" s="4" t="s">
        <v>80</v>
      </c>
      <c r="G20" s="4" t="s">
        <v>80</v>
      </c>
      <c r="H20" s="4" t="s">
        <v>68</v>
      </c>
      <c r="I20" s="4" t="s">
        <v>81</v>
      </c>
      <c r="J20" s="4" t="s">
        <v>82</v>
      </c>
      <c r="K20" s="4" t="s">
        <v>83</v>
      </c>
      <c r="L20" s="8" t="s">
        <v>65</v>
      </c>
      <c r="M20" s="5" t="s">
        <v>104</v>
      </c>
      <c r="N20" s="6" t="s">
        <v>105</v>
      </c>
      <c r="O20" s="6" t="s">
        <v>106</v>
      </c>
      <c r="P20" s="4" t="s">
        <v>80</v>
      </c>
      <c r="Q20" s="2">
        <v>44377</v>
      </c>
      <c r="R20" s="2">
        <v>44377</v>
      </c>
    </row>
    <row r="21" spans="1:18" ht="90" x14ac:dyDescent="0.25">
      <c r="A21" s="8">
        <v>2021</v>
      </c>
      <c r="B21" s="2">
        <v>44287</v>
      </c>
      <c r="C21" s="2">
        <v>44377</v>
      </c>
      <c r="D21" s="8" t="s">
        <v>54</v>
      </c>
      <c r="E21" s="3">
        <v>295</v>
      </c>
      <c r="F21" s="4" t="s">
        <v>84</v>
      </c>
      <c r="G21" s="4" t="s">
        <v>84</v>
      </c>
      <c r="H21" s="4" t="s">
        <v>68</v>
      </c>
      <c r="I21" s="4" t="s">
        <v>85</v>
      </c>
      <c r="J21" s="4" t="s">
        <v>86</v>
      </c>
      <c r="K21" s="4" t="s">
        <v>87</v>
      </c>
      <c r="L21" s="8" t="s">
        <v>65</v>
      </c>
      <c r="M21" s="5" t="s">
        <v>104</v>
      </c>
      <c r="N21" s="6" t="s">
        <v>105</v>
      </c>
      <c r="O21" s="6" t="s">
        <v>106</v>
      </c>
      <c r="P21" s="4" t="s">
        <v>80</v>
      </c>
      <c r="Q21" s="2">
        <v>44377</v>
      </c>
      <c r="R21" s="2">
        <v>44377</v>
      </c>
    </row>
    <row r="22" spans="1:18" ht="90" x14ac:dyDescent="0.25">
      <c r="A22" s="8">
        <v>2021</v>
      </c>
      <c r="B22" s="2">
        <v>44287</v>
      </c>
      <c r="C22" s="2">
        <v>44377</v>
      </c>
      <c r="D22" s="8" t="s">
        <v>54</v>
      </c>
      <c r="E22" s="3">
        <v>255</v>
      </c>
      <c r="F22" s="4" t="s">
        <v>88</v>
      </c>
      <c r="G22" s="4" t="s">
        <v>88</v>
      </c>
      <c r="H22" s="4" t="s">
        <v>68</v>
      </c>
      <c r="I22" s="4" t="s">
        <v>107</v>
      </c>
      <c r="J22" s="4" t="s">
        <v>108</v>
      </c>
      <c r="K22" s="4" t="s">
        <v>109</v>
      </c>
      <c r="L22" s="8" t="s">
        <v>64</v>
      </c>
      <c r="M22" s="5" t="s">
        <v>104</v>
      </c>
      <c r="N22" s="6" t="s">
        <v>105</v>
      </c>
      <c r="O22" s="6" t="s">
        <v>106</v>
      </c>
      <c r="P22" s="4" t="s">
        <v>80</v>
      </c>
      <c r="Q22" s="2">
        <v>44377</v>
      </c>
      <c r="R22" s="2">
        <v>44377</v>
      </c>
    </row>
    <row r="23" spans="1:18" ht="90" x14ac:dyDescent="0.25">
      <c r="A23" s="8">
        <v>2021</v>
      </c>
      <c r="B23" s="2">
        <v>44287</v>
      </c>
      <c r="C23" s="2">
        <v>44377</v>
      </c>
      <c r="D23" s="8" t="s">
        <v>54</v>
      </c>
      <c r="E23" s="3">
        <v>255</v>
      </c>
      <c r="F23" s="4" t="s">
        <v>92</v>
      </c>
      <c r="G23" s="4" t="s">
        <v>92</v>
      </c>
      <c r="H23" s="4" t="s">
        <v>68</v>
      </c>
      <c r="I23" s="4" t="s">
        <v>93</v>
      </c>
      <c r="J23" s="4" t="s">
        <v>94</v>
      </c>
      <c r="K23" s="4" t="s">
        <v>95</v>
      </c>
      <c r="L23" s="8" t="s">
        <v>65</v>
      </c>
      <c r="M23" s="5" t="s">
        <v>104</v>
      </c>
      <c r="N23" s="6" t="s">
        <v>105</v>
      </c>
      <c r="O23" s="6" t="s">
        <v>106</v>
      </c>
      <c r="P23" s="4" t="s">
        <v>80</v>
      </c>
      <c r="Q23" s="2">
        <v>44377</v>
      </c>
      <c r="R23" s="2">
        <v>44377</v>
      </c>
    </row>
    <row r="24" spans="1:18" ht="90" x14ac:dyDescent="0.25">
      <c r="A24" s="8">
        <v>2021</v>
      </c>
      <c r="B24" s="2">
        <v>44287</v>
      </c>
      <c r="C24" s="2">
        <v>44377</v>
      </c>
      <c r="D24" s="8" t="s">
        <v>54</v>
      </c>
      <c r="E24" s="3">
        <v>255</v>
      </c>
      <c r="F24" s="4" t="s">
        <v>96</v>
      </c>
      <c r="G24" s="4" t="s">
        <v>96</v>
      </c>
      <c r="H24" s="4" t="s">
        <v>68</v>
      </c>
      <c r="I24" s="4" t="s">
        <v>97</v>
      </c>
      <c r="J24" s="4" t="s">
        <v>98</v>
      </c>
      <c r="K24" s="4" t="s">
        <v>99</v>
      </c>
      <c r="L24" s="8" t="s">
        <v>65</v>
      </c>
      <c r="M24" s="5" t="s">
        <v>104</v>
      </c>
      <c r="N24" s="6" t="s">
        <v>105</v>
      </c>
      <c r="O24" s="6" t="s">
        <v>106</v>
      </c>
      <c r="P24" s="4" t="s">
        <v>80</v>
      </c>
      <c r="Q24" s="2">
        <v>44377</v>
      </c>
      <c r="R24" s="2">
        <v>44377</v>
      </c>
    </row>
    <row r="25" spans="1:18" ht="90" x14ac:dyDescent="0.25">
      <c r="A25" s="8">
        <v>2021</v>
      </c>
      <c r="B25" s="2">
        <v>44287</v>
      </c>
      <c r="C25" s="2">
        <v>44377</v>
      </c>
      <c r="D25" s="8" t="s">
        <v>54</v>
      </c>
      <c r="E25" s="3">
        <v>255</v>
      </c>
      <c r="F25" s="4" t="s">
        <v>100</v>
      </c>
      <c r="G25" s="4" t="s">
        <v>100</v>
      </c>
      <c r="H25" s="4" t="s">
        <v>68</v>
      </c>
      <c r="I25" s="4" t="s">
        <v>101</v>
      </c>
      <c r="J25" s="4" t="s">
        <v>102</v>
      </c>
      <c r="K25" s="4" t="s">
        <v>103</v>
      </c>
      <c r="L25" s="8" t="s">
        <v>65</v>
      </c>
      <c r="M25" s="5" t="s">
        <v>104</v>
      </c>
      <c r="N25" s="6" t="s">
        <v>105</v>
      </c>
      <c r="O25" s="6" t="s">
        <v>106</v>
      </c>
      <c r="P25" s="4" t="s">
        <v>80</v>
      </c>
      <c r="Q25" s="2">
        <v>44377</v>
      </c>
      <c r="R25" s="2">
        <v>44377</v>
      </c>
    </row>
    <row r="26" spans="1:18" ht="90" x14ac:dyDescent="0.25">
      <c r="A26" s="9">
        <v>2021</v>
      </c>
      <c r="B26" s="2">
        <v>44378</v>
      </c>
      <c r="C26" s="2">
        <v>44469</v>
      </c>
      <c r="D26" s="9" t="s">
        <v>54</v>
      </c>
      <c r="E26" s="3">
        <v>455</v>
      </c>
      <c r="F26" s="4" t="s">
        <v>67</v>
      </c>
      <c r="G26" s="4" t="s">
        <v>67</v>
      </c>
      <c r="H26" s="4" t="s">
        <v>68</v>
      </c>
      <c r="I26" s="4" t="s">
        <v>69</v>
      </c>
      <c r="J26" s="4" t="s">
        <v>70</v>
      </c>
      <c r="K26" s="4" t="s">
        <v>71</v>
      </c>
      <c r="L26" s="9" t="s">
        <v>65</v>
      </c>
      <c r="M26" s="5" t="s">
        <v>104</v>
      </c>
      <c r="N26" s="6" t="s">
        <v>105</v>
      </c>
      <c r="O26" s="6" t="s">
        <v>106</v>
      </c>
      <c r="P26" s="4" t="s">
        <v>80</v>
      </c>
      <c r="Q26" s="2">
        <v>44469</v>
      </c>
      <c r="R26" s="2">
        <v>44469</v>
      </c>
    </row>
    <row r="27" spans="1:18" ht="90" x14ac:dyDescent="0.25">
      <c r="A27" s="9">
        <v>2021</v>
      </c>
      <c r="B27" s="2">
        <v>44378</v>
      </c>
      <c r="C27" s="2">
        <v>44469</v>
      </c>
      <c r="D27" s="9" t="s">
        <v>54</v>
      </c>
      <c r="E27" s="3">
        <v>405</v>
      </c>
      <c r="F27" s="4" t="s">
        <v>72</v>
      </c>
      <c r="G27" s="4" t="s">
        <v>72</v>
      </c>
      <c r="H27" s="4" t="s">
        <v>68</v>
      </c>
      <c r="I27" s="4" t="s">
        <v>73</v>
      </c>
      <c r="J27" s="4" t="s">
        <v>74</v>
      </c>
      <c r="K27" s="4" t="s">
        <v>75</v>
      </c>
      <c r="L27" s="9" t="s">
        <v>65</v>
      </c>
      <c r="M27" s="5" t="s">
        <v>104</v>
      </c>
      <c r="N27" s="6" t="s">
        <v>105</v>
      </c>
      <c r="O27" s="6" t="s">
        <v>106</v>
      </c>
      <c r="P27" s="4" t="s">
        <v>80</v>
      </c>
      <c r="Q27" s="2">
        <v>44469</v>
      </c>
      <c r="R27" s="2">
        <v>44469</v>
      </c>
    </row>
    <row r="28" spans="1:18" ht="90" x14ac:dyDescent="0.25">
      <c r="A28" s="9">
        <v>2021</v>
      </c>
      <c r="B28" s="2">
        <v>44378</v>
      </c>
      <c r="C28" s="2">
        <v>44469</v>
      </c>
      <c r="D28" s="9" t="s">
        <v>54</v>
      </c>
      <c r="E28" s="3">
        <v>255</v>
      </c>
      <c r="F28" s="4" t="s">
        <v>76</v>
      </c>
      <c r="G28" s="4" t="s">
        <v>76</v>
      </c>
      <c r="H28" s="4" t="s">
        <v>68</v>
      </c>
      <c r="I28" s="4" t="s">
        <v>77</v>
      </c>
      <c r="J28" s="4" t="s">
        <v>78</v>
      </c>
      <c r="K28" s="4" t="s">
        <v>79</v>
      </c>
      <c r="L28" s="9" t="s">
        <v>65</v>
      </c>
      <c r="M28" s="5" t="s">
        <v>104</v>
      </c>
      <c r="N28" s="6" t="s">
        <v>105</v>
      </c>
      <c r="O28" s="6" t="s">
        <v>106</v>
      </c>
      <c r="P28" s="4" t="s">
        <v>80</v>
      </c>
      <c r="Q28" s="2">
        <v>44469</v>
      </c>
      <c r="R28" s="2">
        <v>44469</v>
      </c>
    </row>
    <row r="29" spans="1:18" ht="90" x14ac:dyDescent="0.25">
      <c r="A29" s="9">
        <v>2021</v>
      </c>
      <c r="B29" s="2">
        <v>44378</v>
      </c>
      <c r="C29" s="2">
        <v>44469</v>
      </c>
      <c r="D29" s="9" t="s">
        <v>54</v>
      </c>
      <c r="E29" s="3">
        <v>295</v>
      </c>
      <c r="F29" s="4" t="s">
        <v>80</v>
      </c>
      <c r="G29" s="4" t="s">
        <v>80</v>
      </c>
      <c r="H29" s="4" t="s">
        <v>68</v>
      </c>
      <c r="I29" s="4" t="s">
        <v>81</v>
      </c>
      <c r="J29" s="4" t="s">
        <v>82</v>
      </c>
      <c r="K29" s="4" t="s">
        <v>83</v>
      </c>
      <c r="L29" s="9" t="s">
        <v>65</v>
      </c>
      <c r="M29" s="5" t="s">
        <v>104</v>
      </c>
      <c r="N29" s="6" t="s">
        <v>105</v>
      </c>
      <c r="O29" s="6" t="s">
        <v>106</v>
      </c>
      <c r="P29" s="4" t="s">
        <v>80</v>
      </c>
      <c r="Q29" s="2">
        <v>44469</v>
      </c>
      <c r="R29" s="2">
        <v>44469</v>
      </c>
    </row>
    <row r="30" spans="1:18" ht="90" x14ac:dyDescent="0.25">
      <c r="A30" s="9">
        <v>2021</v>
      </c>
      <c r="B30" s="2">
        <v>44378</v>
      </c>
      <c r="C30" s="2">
        <v>44469</v>
      </c>
      <c r="D30" s="9" t="s">
        <v>54</v>
      </c>
      <c r="E30" s="3">
        <v>295</v>
      </c>
      <c r="F30" s="4" t="s">
        <v>84</v>
      </c>
      <c r="G30" s="4" t="s">
        <v>84</v>
      </c>
      <c r="H30" s="4" t="s">
        <v>68</v>
      </c>
      <c r="I30" s="4" t="s">
        <v>85</v>
      </c>
      <c r="J30" s="4" t="s">
        <v>86</v>
      </c>
      <c r="K30" s="4" t="s">
        <v>87</v>
      </c>
      <c r="L30" s="9" t="s">
        <v>65</v>
      </c>
      <c r="M30" s="5" t="s">
        <v>104</v>
      </c>
      <c r="N30" s="6" t="s">
        <v>105</v>
      </c>
      <c r="O30" s="6" t="s">
        <v>106</v>
      </c>
      <c r="P30" s="4" t="s">
        <v>80</v>
      </c>
      <c r="Q30" s="2">
        <v>44469</v>
      </c>
      <c r="R30" s="2">
        <v>44469</v>
      </c>
    </row>
    <row r="31" spans="1:18" ht="90" x14ac:dyDescent="0.25">
      <c r="A31" s="9">
        <v>2021</v>
      </c>
      <c r="B31" s="2">
        <v>44378</v>
      </c>
      <c r="C31" s="2">
        <v>44469</v>
      </c>
      <c r="D31" s="9" t="s">
        <v>54</v>
      </c>
      <c r="E31" s="3">
        <v>255</v>
      </c>
      <c r="F31" s="4" t="s">
        <v>88</v>
      </c>
      <c r="G31" s="4" t="s">
        <v>88</v>
      </c>
      <c r="H31" s="4" t="s">
        <v>68</v>
      </c>
      <c r="I31" s="4" t="s">
        <v>107</v>
      </c>
      <c r="J31" s="4" t="s">
        <v>108</v>
      </c>
      <c r="K31" s="4" t="s">
        <v>109</v>
      </c>
      <c r="L31" s="9" t="s">
        <v>64</v>
      </c>
      <c r="M31" s="5" t="s">
        <v>104</v>
      </c>
      <c r="N31" s="6" t="s">
        <v>105</v>
      </c>
      <c r="O31" s="6" t="s">
        <v>106</v>
      </c>
      <c r="P31" s="4" t="s">
        <v>80</v>
      </c>
      <c r="Q31" s="2">
        <v>44469</v>
      </c>
      <c r="R31" s="2">
        <v>44469</v>
      </c>
    </row>
    <row r="32" spans="1:18" ht="90" x14ac:dyDescent="0.25">
      <c r="A32" s="9">
        <v>2021</v>
      </c>
      <c r="B32" s="2">
        <v>44378</v>
      </c>
      <c r="C32" s="2">
        <v>44469</v>
      </c>
      <c r="D32" s="9" t="s">
        <v>54</v>
      </c>
      <c r="E32" s="3">
        <v>255</v>
      </c>
      <c r="F32" s="4" t="s">
        <v>92</v>
      </c>
      <c r="G32" s="4" t="s">
        <v>92</v>
      </c>
      <c r="H32" s="4" t="s">
        <v>68</v>
      </c>
      <c r="I32" s="4" t="s">
        <v>93</v>
      </c>
      <c r="J32" s="4" t="s">
        <v>94</v>
      </c>
      <c r="K32" s="4" t="s">
        <v>95</v>
      </c>
      <c r="L32" s="9" t="s">
        <v>65</v>
      </c>
      <c r="M32" s="5" t="s">
        <v>104</v>
      </c>
      <c r="N32" s="6" t="s">
        <v>105</v>
      </c>
      <c r="O32" s="6" t="s">
        <v>106</v>
      </c>
      <c r="P32" s="4" t="s">
        <v>80</v>
      </c>
      <c r="Q32" s="2">
        <v>44469</v>
      </c>
      <c r="R32" s="2">
        <v>44469</v>
      </c>
    </row>
    <row r="33" spans="1:18" ht="90" x14ac:dyDescent="0.25">
      <c r="A33" s="9">
        <v>2021</v>
      </c>
      <c r="B33" s="2">
        <v>44378</v>
      </c>
      <c r="C33" s="2">
        <v>44469</v>
      </c>
      <c r="D33" s="9" t="s">
        <v>54</v>
      </c>
      <c r="E33" s="3">
        <v>255</v>
      </c>
      <c r="F33" s="4" t="s">
        <v>96</v>
      </c>
      <c r="G33" s="4" t="s">
        <v>96</v>
      </c>
      <c r="H33" s="4" t="s">
        <v>68</v>
      </c>
      <c r="I33" s="4" t="s">
        <v>97</v>
      </c>
      <c r="J33" s="4" t="s">
        <v>98</v>
      </c>
      <c r="K33" s="4" t="s">
        <v>99</v>
      </c>
      <c r="L33" s="9" t="s">
        <v>65</v>
      </c>
      <c r="M33" s="5" t="s">
        <v>104</v>
      </c>
      <c r="N33" s="6" t="s">
        <v>105</v>
      </c>
      <c r="O33" s="6" t="s">
        <v>106</v>
      </c>
      <c r="P33" s="4" t="s">
        <v>80</v>
      </c>
      <c r="Q33" s="2">
        <v>44469</v>
      </c>
      <c r="R33" s="2">
        <v>44469</v>
      </c>
    </row>
    <row r="34" spans="1:18" ht="90" x14ac:dyDescent="0.25">
      <c r="A34" s="9">
        <v>2021</v>
      </c>
      <c r="B34" s="2">
        <v>44378</v>
      </c>
      <c r="C34" s="2">
        <v>44469</v>
      </c>
      <c r="D34" s="9" t="s">
        <v>54</v>
      </c>
      <c r="E34" s="3">
        <v>255</v>
      </c>
      <c r="F34" s="4" t="s">
        <v>100</v>
      </c>
      <c r="G34" s="4" t="s">
        <v>100</v>
      </c>
      <c r="H34" s="4" t="s">
        <v>68</v>
      </c>
      <c r="I34" s="4" t="s">
        <v>101</v>
      </c>
      <c r="J34" s="4" t="s">
        <v>102</v>
      </c>
      <c r="K34" s="4" t="s">
        <v>103</v>
      </c>
      <c r="L34" s="9" t="s">
        <v>65</v>
      </c>
      <c r="M34" s="5" t="s">
        <v>104</v>
      </c>
      <c r="N34" s="6" t="s">
        <v>105</v>
      </c>
      <c r="O34" s="6" t="s">
        <v>106</v>
      </c>
      <c r="P34" s="4" t="s">
        <v>80</v>
      </c>
      <c r="Q34" s="2">
        <v>44469</v>
      </c>
      <c r="R34" s="2">
        <v>44469</v>
      </c>
    </row>
    <row r="35" spans="1:18" ht="90" x14ac:dyDescent="0.25">
      <c r="A35" s="10">
        <v>2021</v>
      </c>
      <c r="B35" s="2">
        <v>44470</v>
      </c>
      <c r="C35" s="2">
        <v>44561</v>
      </c>
      <c r="D35" s="10" t="s">
        <v>54</v>
      </c>
      <c r="E35" s="3">
        <v>455</v>
      </c>
      <c r="F35" s="4" t="s">
        <v>67</v>
      </c>
      <c r="G35" s="4" t="s">
        <v>67</v>
      </c>
      <c r="H35" s="4" t="s">
        <v>68</v>
      </c>
      <c r="I35" s="4" t="s">
        <v>69</v>
      </c>
      <c r="J35" s="4" t="s">
        <v>70</v>
      </c>
      <c r="K35" s="4" t="s">
        <v>71</v>
      </c>
      <c r="L35" s="10" t="s">
        <v>65</v>
      </c>
      <c r="M35" s="5" t="s">
        <v>104</v>
      </c>
      <c r="N35" s="6" t="s">
        <v>105</v>
      </c>
      <c r="O35" s="6" t="s">
        <v>106</v>
      </c>
      <c r="P35" s="4" t="s">
        <v>80</v>
      </c>
      <c r="Q35" s="2">
        <v>44561</v>
      </c>
      <c r="R35" s="2">
        <v>44561</v>
      </c>
    </row>
    <row r="36" spans="1:18" ht="90" x14ac:dyDescent="0.25">
      <c r="A36" s="10">
        <v>2021</v>
      </c>
      <c r="B36" s="2">
        <v>44470</v>
      </c>
      <c r="C36" s="2">
        <v>44561</v>
      </c>
      <c r="D36" s="10" t="s">
        <v>54</v>
      </c>
      <c r="E36" s="3">
        <v>405</v>
      </c>
      <c r="F36" s="4" t="s">
        <v>72</v>
      </c>
      <c r="G36" s="4" t="s">
        <v>72</v>
      </c>
      <c r="H36" s="4" t="s">
        <v>68</v>
      </c>
      <c r="I36" s="4" t="s">
        <v>73</v>
      </c>
      <c r="J36" s="4" t="s">
        <v>74</v>
      </c>
      <c r="K36" s="4" t="s">
        <v>75</v>
      </c>
      <c r="L36" s="10" t="s">
        <v>65</v>
      </c>
      <c r="M36" s="5" t="s">
        <v>104</v>
      </c>
      <c r="N36" s="6" t="s">
        <v>105</v>
      </c>
      <c r="O36" s="6" t="s">
        <v>106</v>
      </c>
      <c r="P36" s="4" t="s">
        <v>80</v>
      </c>
      <c r="Q36" s="2">
        <v>44561</v>
      </c>
      <c r="R36" s="2">
        <v>44561</v>
      </c>
    </row>
    <row r="37" spans="1:18" ht="90" x14ac:dyDescent="0.25">
      <c r="A37" s="10">
        <v>2021</v>
      </c>
      <c r="B37" s="2">
        <v>44470</v>
      </c>
      <c r="C37" s="2">
        <v>44561</v>
      </c>
      <c r="D37" s="10" t="s">
        <v>54</v>
      </c>
      <c r="E37" s="3">
        <v>255</v>
      </c>
      <c r="F37" s="4" t="s">
        <v>76</v>
      </c>
      <c r="G37" s="4" t="s">
        <v>76</v>
      </c>
      <c r="H37" s="4" t="s">
        <v>68</v>
      </c>
      <c r="I37" s="4" t="s">
        <v>77</v>
      </c>
      <c r="J37" s="4" t="s">
        <v>78</v>
      </c>
      <c r="K37" s="4" t="s">
        <v>79</v>
      </c>
      <c r="L37" s="10" t="s">
        <v>65</v>
      </c>
      <c r="M37" s="5" t="s">
        <v>104</v>
      </c>
      <c r="N37" s="6" t="s">
        <v>105</v>
      </c>
      <c r="O37" s="6" t="s">
        <v>106</v>
      </c>
      <c r="P37" s="4" t="s">
        <v>80</v>
      </c>
      <c r="Q37" s="2">
        <v>44561</v>
      </c>
      <c r="R37" s="2">
        <v>44561</v>
      </c>
    </row>
    <row r="38" spans="1:18" ht="90" x14ac:dyDescent="0.25">
      <c r="A38" s="10">
        <v>2021</v>
      </c>
      <c r="B38" s="2">
        <v>44470</v>
      </c>
      <c r="C38" s="2">
        <v>44561</v>
      </c>
      <c r="D38" s="10" t="s">
        <v>54</v>
      </c>
      <c r="E38" s="3">
        <v>295</v>
      </c>
      <c r="F38" s="4" t="s">
        <v>80</v>
      </c>
      <c r="G38" s="4" t="s">
        <v>80</v>
      </c>
      <c r="H38" s="4" t="s">
        <v>68</v>
      </c>
      <c r="I38" s="4" t="s">
        <v>81</v>
      </c>
      <c r="J38" s="4" t="s">
        <v>82</v>
      </c>
      <c r="K38" s="4" t="s">
        <v>83</v>
      </c>
      <c r="L38" s="10" t="s">
        <v>65</v>
      </c>
      <c r="M38" s="5" t="s">
        <v>104</v>
      </c>
      <c r="N38" s="6" t="s">
        <v>105</v>
      </c>
      <c r="O38" s="6" t="s">
        <v>106</v>
      </c>
      <c r="P38" s="4" t="s">
        <v>80</v>
      </c>
      <c r="Q38" s="2">
        <v>44561</v>
      </c>
      <c r="R38" s="2">
        <v>44561</v>
      </c>
    </row>
    <row r="39" spans="1:18" ht="90" x14ac:dyDescent="0.25">
      <c r="A39" s="10">
        <v>2021</v>
      </c>
      <c r="B39" s="2">
        <v>44470</v>
      </c>
      <c r="C39" s="2">
        <v>44561</v>
      </c>
      <c r="D39" s="10" t="s">
        <v>54</v>
      </c>
      <c r="E39" s="3">
        <v>295</v>
      </c>
      <c r="F39" s="4" t="s">
        <v>84</v>
      </c>
      <c r="G39" s="4" t="s">
        <v>84</v>
      </c>
      <c r="H39" s="4" t="s">
        <v>68</v>
      </c>
      <c r="I39" s="4" t="s">
        <v>85</v>
      </c>
      <c r="J39" s="4" t="s">
        <v>86</v>
      </c>
      <c r="K39" s="4" t="s">
        <v>87</v>
      </c>
      <c r="L39" s="10" t="s">
        <v>65</v>
      </c>
      <c r="M39" s="5" t="s">
        <v>104</v>
      </c>
      <c r="N39" s="6" t="s">
        <v>105</v>
      </c>
      <c r="O39" s="6" t="s">
        <v>106</v>
      </c>
      <c r="P39" s="4" t="s">
        <v>80</v>
      </c>
      <c r="Q39" s="2">
        <v>44561</v>
      </c>
      <c r="R39" s="2">
        <v>44561</v>
      </c>
    </row>
    <row r="40" spans="1:18" ht="90" x14ac:dyDescent="0.25">
      <c r="A40" s="10">
        <v>2021</v>
      </c>
      <c r="B40" s="2">
        <v>44470</v>
      </c>
      <c r="C40" s="2">
        <v>44561</v>
      </c>
      <c r="D40" s="10" t="s">
        <v>54</v>
      </c>
      <c r="E40" s="3">
        <v>255</v>
      </c>
      <c r="F40" s="4" t="s">
        <v>88</v>
      </c>
      <c r="G40" s="4" t="s">
        <v>88</v>
      </c>
      <c r="H40" s="4" t="s">
        <v>68</v>
      </c>
      <c r="I40" s="4" t="s">
        <v>107</v>
      </c>
      <c r="J40" s="4" t="s">
        <v>108</v>
      </c>
      <c r="K40" s="4" t="s">
        <v>109</v>
      </c>
      <c r="L40" s="10" t="s">
        <v>65</v>
      </c>
      <c r="M40" s="5" t="s">
        <v>104</v>
      </c>
      <c r="N40" s="6" t="s">
        <v>105</v>
      </c>
      <c r="O40" s="6" t="s">
        <v>106</v>
      </c>
      <c r="P40" s="4" t="s">
        <v>80</v>
      </c>
      <c r="Q40" s="2">
        <v>44561</v>
      </c>
      <c r="R40" s="2">
        <v>44561</v>
      </c>
    </row>
    <row r="41" spans="1:18" ht="90" x14ac:dyDescent="0.25">
      <c r="A41" s="10">
        <v>2021</v>
      </c>
      <c r="B41" s="2">
        <v>44470</v>
      </c>
      <c r="C41" s="2">
        <v>44561</v>
      </c>
      <c r="D41" s="10" t="s">
        <v>54</v>
      </c>
      <c r="E41" s="3">
        <v>255</v>
      </c>
      <c r="F41" s="4" t="s">
        <v>92</v>
      </c>
      <c r="G41" s="4" t="s">
        <v>92</v>
      </c>
      <c r="H41" s="4" t="s">
        <v>68</v>
      </c>
      <c r="I41" s="4" t="s">
        <v>93</v>
      </c>
      <c r="J41" s="4" t="s">
        <v>94</v>
      </c>
      <c r="K41" s="4" t="s">
        <v>95</v>
      </c>
      <c r="L41" s="10" t="s">
        <v>65</v>
      </c>
      <c r="M41" s="5" t="s">
        <v>104</v>
      </c>
      <c r="N41" s="6" t="s">
        <v>105</v>
      </c>
      <c r="O41" s="6" t="s">
        <v>106</v>
      </c>
      <c r="P41" s="4" t="s">
        <v>80</v>
      </c>
      <c r="Q41" s="2">
        <v>44561</v>
      </c>
      <c r="R41" s="2">
        <v>44561</v>
      </c>
    </row>
    <row r="42" spans="1:18" ht="90" x14ac:dyDescent="0.25">
      <c r="A42" s="10">
        <v>2021</v>
      </c>
      <c r="B42" s="2">
        <v>44470</v>
      </c>
      <c r="C42" s="2">
        <v>44561</v>
      </c>
      <c r="D42" s="10" t="s">
        <v>54</v>
      </c>
      <c r="E42" s="3">
        <v>255</v>
      </c>
      <c r="F42" s="4" t="s">
        <v>96</v>
      </c>
      <c r="G42" s="4" t="s">
        <v>96</v>
      </c>
      <c r="H42" s="4" t="s">
        <v>68</v>
      </c>
      <c r="I42" s="4" t="s">
        <v>97</v>
      </c>
      <c r="J42" s="4" t="s">
        <v>98</v>
      </c>
      <c r="K42" s="4" t="s">
        <v>99</v>
      </c>
      <c r="L42" s="10" t="s">
        <v>65</v>
      </c>
      <c r="M42" s="5" t="s">
        <v>104</v>
      </c>
      <c r="N42" s="6" t="s">
        <v>105</v>
      </c>
      <c r="O42" s="6" t="s">
        <v>106</v>
      </c>
      <c r="P42" s="4" t="s">
        <v>80</v>
      </c>
      <c r="Q42" s="2">
        <v>44561</v>
      </c>
      <c r="R42" s="2">
        <v>44561</v>
      </c>
    </row>
    <row r="43" spans="1:18" ht="90" x14ac:dyDescent="0.25">
      <c r="A43" s="10">
        <v>2021</v>
      </c>
      <c r="B43" s="2">
        <v>44470</v>
      </c>
      <c r="C43" s="2">
        <v>44561</v>
      </c>
      <c r="D43" s="10" t="s">
        <v>54</v>
      </c>
      <c r="E43" s="3">
        <v>255</v>
      </c>
      <c r="F43" s="4" t="s">
        <v>100</v>
      </c>
      <c r="G43" s="4" t="s">
        <v>100</v>
      </c>
      <c r="H43" s="4" t="s">
        <v>68</v>
      </c>
      <c r="I43" s="4" t="s">
        <v>101</v>
      </c>
      <c r="J43" s="4" t="s">
        <v>102</v>
      </c>
      <c r="K43" s="4" t="s">
        <v>103</v>
      </c>
      <c r="L43" s="10" t="s">
        <v>65</v>
      </c>
      <c r="M43" s="5" t="s">
        <v>104</v>
      </c>
      <c r="N43" s="6" t="s">
        <v>105</v>
      </c>
      <c r="O43" s="6" t="s">
        <v>106</v>
      </c>
      <c r="P43" s="4" t="s">
        <v>80</v>
      </c>
      <c r="Q43" s="2">
        <v>44561</v>
      </c>
      <c r="R43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L8:L174" xr:uid="{00000000-0002-0000-0000-000001000000}">
      <formula1>Hidden_211</formula1>
    </dataValidation>
  </dataValidations>
  <hyperlinks>
    <hyperlink ref="M8" r:id="rId1" xr:uid="{F3BCC630-F114-450A-B4C1-5792D35F3A8D}"/>
    <hyperlink ref="O8" r:id="rId2" xr:uid="{504B2FD9-1F79-4EC4-B67E-5185099FE74E}"/>
    <hyperlink ref="N8" r:id="rId3" xr:uid="{65395B90-F63C-4D46-B0B0-9C8BE92131B9}"/>
    <hyperlink ref="M9" r:id="rId4" xr:uid="{1D247AC3-265F-4DDA-942D-EE7EA1025C6F}"/>
    <hyperlink ref="M10" r:id="rId5" xr:uid="{A26146E7-E20C-4EC4-82D1-2D205210FFDA}"/>
    <hyperlink ref="M11" r:id="rId6" xr:uid="{F19847FA-2F6A-48AF-B8C2-6496867AECAB}"/>
    <hyperlink ref="M12" r:id="rId7" xr:uid="{647297C0-1C1C-48AF-B3BD-F0B733E33534}"/>
    <hyperlink ref="M13" r:id="rId8" xr:uid="{9A9C0121-CAA8-49C6-95CF-5086FA98CC5E}"/>
    <hyperlink ref="M14" r:id="rId9" xr:uid="{039D039E-0110-4A52-AB58-CBA36B038BFE}"/>
    <hyperlink ref="M15" r:id="rId10" xr:uid="{A96E6AC4-36BB-4573-8CBF-BA90016CDA3E}"/>
    <hyperlink ref="M16" r:id="rId11" xr:uid="{2F393E61-566A-48B3-8C5F-9D5A1A12072F}"/>
    <hyperlink ref="O9" r:id="rId12" xr:uid="{53584C77-A8E8-411D-BF60-238811F298D2}"/>
    <hyperlink ref="O10" r:id="rId13" xr:uid="{89D04D43-67A8-46EB-AAE6-338A5C76837C}"/>
    <hyperlink ref="O11" r:id="rId14" xr:uid="{5D1C487F-4D44-41DF-8ADC-645E9E8429C5}"/>
    <hyperlink ref="O12" r:id="rId15" xr:uid="{FDECBEDA-4783-4A3C-879F-E887EB17CDDD}"/>
    <hyperlink ref="O13" r:id="rId16" xr:uid="{2322FB78-FF38-44C2-B4D3-D5B8326D0F1C}"/>
    <hyperlink ref="O14" r:id="rId17" xr:uid="{301F8385-686D-45F7-8CA4-BEC33E68B92D}"/>
    <hyperlink ref="O15" r:id="rId18" xr:uid="{1B559AF7-3565-466C-B9EF-50C455E44F97}"/>
    <hyperlink ref="O16" r:id="rId19" xr:uid="{26A70CBD-709C-4571-9F58-9B0D3C8F0C41}"/>
    <hyperlink ref="N9" r:id="rId20" xr:uid="{DE743FFA-14B6-41EE-9AA4-71D79887D58E}"/>
    <hyperlink ref="N10" r:id="rId21" xr:uid="{C361AB16-017E-40F8-BF71-1453E5FE7904}"/>
    <hyperlink ref="N11" r:id="rId22" xr:uid="{E121E5D9-519D-4923-8212-AB61E1C81DA5}"/>
    <hyperlink ref="N12" r:id="rId23" xr:uid="{7AFC5BFD-DE77-4574-BCB4-19CB26C9D841}"/>
    <hyperlink ref="N13" r:id="rId24" xr:uid="{588CA2C9-099B-4678-BABE-F5193037D3F2}"/>
    <hyperlink ref="N14" r:id="rId25" xr:uid="{0F77E431-7BAB-438B-ABA5-B1B199204560}"/>
    <hyperlink ref="N15" r:id="rId26" xr:uid="{C45912BF-DB28-4382-A29B-B58678C35A14}"/>
    <hyperlink ref="N16" r:id="rId27" xr:uid="{7653AA4E-2DCC-4E84-A777-469B78F39F81}"/>
    <hyperlink ref="M17" r:id="rId28" xr:uid="{0B92A0B3-0B44-480C-88F5-467553248F24}"/>
    <hyperlink ref="O17" r:id="rId29" xr:uid="{666D3CE8-1877-4A69-BBC0-9BF1D57565FC}"/>
    <hyperlink ref="N17" r:id="rId30" xr:uid="{07C9F4D8-87BE-4DD8-8273-CC859F8CA578}"/>
    <hyperlink ref="M18" r:id="rId31" xr:uid="{2B8D974F-E3AE-481B-A47D-EDF6F44458AA}"/>
    <hyperlink ref="M19" r:id="rId32" xr:uid="{65FB6170-E61A-4C5B-B7CA-1105410D1101}"/>
    <hyperlink ref="M20" r:id="rId33" xr:uid="{34D838D6-BE50-4CC8-B141-9B2449EF891F}"/>
    <hyperlink ref="M21" r:id="rId34" xr:uid="{06AC96E5-F7B0-4249-8507-DCB9CBE8E1B6}"/>
    <hyperlink ref="M22" r:id="rId35" xr:uid="{9A3C7BCC-B3BC-46FF-A969-FCEB0CC78BA7}"/>
    <hyperlink ref="M23" r:id="rId36" xr:uid="{3DE80C65-5283-4AF0-85C2-7DF68531E4DF}"/>
    <hyperlink ref="M24" r:id="rId37" xr:uid="{4E5BB6E2-9819-4EC6-B53C-CE23368386EE}"/>
    <hyperlink ref="M25" r:id="rId38" xr:uid="{33551E69-95C2-4FC6-ABB8-D1AC7175E9E0}"/>
    <hyperlink ref="O18" r:id="rId39" xr:uid="{FC03807B-954B-4F9D-B8DD-EF297D63302A}"/>
    <hyperlink ref="O19" r:id="rId40" xr:uid="{D6D946E3-D394-4013-9F62-43ADEFAC59BC}"/>
    <hyperlink ref="O20" r:id="rId41" xr:uid="{B34916A6-9A9B-44E6-95DE-1C84E300B5E7}"/>
    <hyperlink ref="O21" r:id="rId42" xr:uid="{50EA13FC-D84D-44C5-AD93-52154E974F2F}"/>
    <hyperlink ref="O22" r:id="rId43" xr:uid="{75A02A0D-BEAF-4C8E-BAA9-F4FF62839250}"/>
    <hyperlink ref="O23" r:id="rId44" xr:uid="{400F6B25-AD9A-414A-8B1E-40D565B1578A}"/>
    <hyperlink ref="O24" r:id="rId45" xr:uid="{35830D8C-FDE8-46EA-BD69-2DBDBC8FFB11}"/>
    <hyperlink ref="O25" r:id="rId46" xr:uid="{BE6F2DB1-FDC9-49CD-94B0-1A94F157A073}"/>
    <hyperlink ref="N18" r:id="rId47" xr:uid="{0ACBA71F-60E3-42B5-A4D1-4F3369627D30}"/>
    <hyperlink ref="N19" r:id="rId48" xr:uid="{41F41B3D-947B-4C58-8B62-85AEC0520327}"/>
    <hyperlink ref="N20" r:id="rId49" xr:uid="{110D784B-D16B-42BE-920E-01C44F3953A7}"/>
    <hyperlink ref="N21" r:id="rId50" xr:uid="{05D3E567-21D1-4F58-B6E8-219D1232A849}"/>
    <hyperlink ref="N22" r:id="rId51" xr:uid="{2953C42F-7A28-4849-B045-E63C7E875CC1}"/>
    <hyperlink ref="N23" r:id="rId52" xr:uid="{9BAF5C33-3633-4B3E-809D-8F97DDAE6E5E}"/>
    <hyperlink ref="N24" r:id="rId53" xr:uid="{1B8BEB04-8F1F-4495-94AE-F8A477DE43DC}"/>
    <hyperlink ref="N25" r:id="rId54" xr:uid="{56461A2B-F7AA-470F-BDA0-A9D8AFCBB434}"/>
    <hyperlink ref="M26" r:id="rId55" xr:uid="{9EA1E43B-1704-4BCC-8A83-FD9AC1412657}"/>
    <hyperlink ref="O26" r:id="rId56" xr:uid="{4EC38F6B-D083-4D92-9A1C-4B545ED75079}"/>
    <hyperlink ref="N26" r:id="rId57" xr:uid="{45FE9E48-6696-4C0E-A65B-CB88614B9579}"/>
    <hyperlink ref="M27" r:id="rId58" xr:uid="{E829E3F0-E9BB-487A-A5DF-729DDEA5597F}"/>
    <hyperlink ref="M28" r:id="rId59" xr:uid="{856FF088-F873-4DDD-B457-FF5F0687B45F}"/>
    <hyperlink ref="M29" r:id="rId60" xr:uid="{A00ACEA3-F419-43CF-B2CF-E816FCF8C839}"/>
    <hyperlink ref="M30" r:id="rId61" xr:uid="{35617D5C-8830-4142-9EA0-E6B22880DD78}"/>
    <hyperlink ref="M31" r:id="rId62" xr:uid="{0866755F-F2AB-4BD5-8C81-8E3E6A1DA9C5}"/>
    <hyperlink ref="M32" r:id="rId63" xr:uid="{593790C9-1AC7-477C-B433-6F815C826BCD}"/>
    <hyperlink ref="M33" r:id="rId64" xr:uid="{1DA06587-827D-4EC7-B5D4-7D0926A589F7}"/>
    <hyperlink ref="M34" r:id="rId65" xr:uid="{DEB2048B-1878-4EFC-B29D-F498E7E1051A}"/>
    <hyperlink ref="O27" r:id="rId66" xr:uid="{FC916247-789D-4299-894A-506AFFFC8A75}"/>
    <hyperlink ref="O28" r:id="rId67" xr:uid="{47EBF177-802A-4E22-903B-1F324FD3D2B9}"/>
    <hyperlink ref="O29" r:id="rId68" xr:uid="{CD8D288B-3D89-497D-B45F-CA3EE280AD9E}"/>
    <hyperlink ref="O30" r:id="rId69" xr:uid="{2A8DC9C2-F0F1-479D-9F43-60346FE65EB8}"/>
    <hyperlink ref="O31" r:id="rId70" xr:uid="{469BDECF-C667-47F2-85EF-A3B761DE479E}"/>
    <hyperlink ref="O32" r:id="rId71" xr:uid="{3B12A3EF-D1EA-475D-9A02-D85228DB9FD1}"/>
    <hyperlink ref="O33" r:id="rId72" xr:uid="{033ADE2B-3ADF-4FEA-BAE7-562172EF91FF}"/>
    <hyperlink ref="O34" r:id="rId73" xr:uid="{929476A2-6161-4A40-AA51-CC83C82DD8A4}"/>
    <hyperlink ref="N27" r:id="rId74" xr:uid="{6805C6AD-F1EF-4E9A-9E4A-B4212D913C36}"/>
    <hyperlink ref="N28" r:id="rId75" xr:uid="{D80874FC-97BC-4A5A-B20A-38CB4D9EE995}"/>
    <hyperlink ref="N29" r:id="rId76" xr:uid="{EB5BD050-F874-40FE-BD73-4DF28DC5F6F7}"/>
    <hyperlink ref="N30" r:id="rId77" xr:uid="{E25DA5FE-7437-4B19-8A17-7EB58E8B3C2E}"/>
    <hyperlink ref="N31" r:id="rId78" xr:uid="{CEADC36C-9A79-4876-AD2D-1BAB892EBF77}"/>
    <hyperlink ref="N32" r:id="rId79" xr:uid="{792E3185-BD81-4B18-B35D-E06C707C28DC}"/>
    <hyperlink ref="N33" r:id="rId80" xr:uid="{44042F07-B5F7-4320-AE84-723F4B15A802}"/>
    <hyperlink ref="N34" r:id="rId81" xr:uid="{2046751D-3B62-41F5-8FE5-3F4C99E400D4}"/>
    <hyperlink ref="M35" r:id="rId82" xr:uid="{BB849145-FB69-44F2-B122-3B89786B7B5F}"/>
    <hyperlink ref="O35" r:id="rId83" xr:uid="{C075FC00-AAE0-41DE-8A17-842359A0D15B}"/>
    <hyperlink ref="N35" r:id="rId84" xr:uid="{B428EC5A-F37F-47BD-917E-FF1D08232629}"/>
    <hyperlink ref="M36" r:id="rId85" xr:uid="{940F79A5-4DDC-4B9B-BFB0-622369B425ED}"/>
    <hyperlink ref="M37" r:id="rId86" xr:uid="{3A6CD405-99C7-48D1-86AB-A879643B1A00}"/>
    <hyperlink ref="M38" r:id="rId87" xr:uid="{756F9C1E-DFE0-4E34-9558-0C8BE0871543}"/>
    <hyperlink ref="M39" r:id="rId88" xr:uid="{10A50E30-EDA3-42AA-A581-11A6BEB19650}"/>
    <hyperlink ref="M40" r:id="rId89" xr:uid="{07BC575D-1B1C-46C1-B035-63C2BBF8A10E}"/>
    <hyperlink ref="M41" r:id="rId90" xr:uid="{1A09F36A-86E0-474B-A59C-16DA7C69BAF4}"/>
    <hyperlink ref="M42" r:id="rId91" xr:uid="{DA451843-D3D0-4D11-AEAE-A1676BFDCF6E}"/>
    <hyperlink ref="M43" r:id="rId92" xr:uid="{CF8D2D3D-3CFE-4603-A822-D78A06000DE6}"/>
    <hyperlink ref="O36" r:id="rId93" xr:uid="{B7031B20-9FED-4C3B-BA04-2BFD10BDCAD9}"/>
    <hyperlink ref="O37" r:id="rId94" xr:uid="{78B08E55-1D2C-4C23-8115-754BB5042800}"/>
    <hyperlink ref="O38" r:id="rId95" xr:uid="{40055185-205A-486A-81D6-E1DEA2F22A83}"/>
    <hyperlink ref="O39" r:id="rId96" xr:uid="{BC68036C-0C10-4D0A-99F4-488410E8C658}"/>
    <hyperlink ref="O40" r:id="rId97" xr:uid="{9AEA3122-7E85-4FE6-9B65-756BB7ED1974}"/>
    <hyperlink ref="O41" r:id="rId98" xr:uid="{BBBA65BC-6A80-495E-8BC1-60E34EB26722}"/>
    <hyperlink ref="O42" r:id="rId99" xr:uid="{A7B9C4DC-7113-4148-A97E-602F5CEC4034}"/>
    <hyperlink ref="O43" r:id="rId100" xr:uid="{9FEE9FDB-9536-4A22-9599-30C8FCFF2FE7}"/>
    <hyperlink ref="N36" r:id="rId101" xr:uid="{789458A7-7A7D-4EAA-8D19-FE8E144D5C68}"/>
    <hyperlink ref="N37" r:id="rId102" xr:uid="{5B1BCF2C-2463-48D8-A4E3-01E35A02A2FB}"/>
    <hyperlink ref="N38" r:id="rId103" xr:uid="{CC5C7B02-462D-4D8E-AB31-E12D82C0C124}"/>
    <hyperlink ref="N39" r:id="rId104" xr:uid="{3A12DD4D-194A-4410-AD10-B31076E7576B}"/>
    <hyperlink ref="N40" r:id="rId105" xr:uid="{7DA98B39-4496-466D-8C0C-ABB20D848FF8}"/>
    <hyperlink ref="N41" r:id="rId106" xr:uid="{B898BA1A-CFB2-41AB-8A6C-840CA25ED3BA}"/>
    <hyperlink ref="N42" r:id="rId107" xr:uid="{7104D687-9496-49D0-AEBF-D0883846A74D}"/>
    <hyperlink ref="N43" r:id="rId108" xr:uid="{76364DFD-0B37-49AE-A207-1D57E73071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2021-03-23T19:57:54Z</dcterms:created>
  <dcterms:modified xsi:type="dcterms:W3CDTF">2022-02-03T18:16:00Z</dcterms:modified>
</cp:coreProperties>
</file>