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685" windowHeight="775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<sst xmlns="http://schemas.openxmlformats.org/spreadsheetml/2006/main" count="100" uniqueCount="83">
  <si>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</si>
  <si>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</si>
  <si>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</si>
  <si>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</si>
  <si>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</si>
  <si>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</si>
  <si>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</si>
  <si>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</si>
  <si>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</si>
  <si>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</si>
  <si>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</si>
  <si>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</si>
  <si>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</si>
  <si>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</si>
  <si>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</si>
  <si>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</si>
  <si>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</si>
  <si>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</si>
  <si>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</si>
  <si>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</si>
  <si>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</si>
  <si>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</si>
  <si>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</si>
  <si>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</si>
  <si>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</si>
  <si>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</si>
  <si>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</si>
  <si>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</si>
  <si>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</si>
  <si>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</si>
  <si>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</si>
  <si>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</si>
  <si>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</si>
  <si>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</si>
  <si>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</si>
  <si>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</si>
  <si>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</si>
  <si>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</si>
  <si>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</si>
  <si>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</si>
  <si>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</si>
  <si>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</si>
  <si>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</si>
  <si>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</si>
  <si>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</si>
  <si>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</si>
  <si>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</si>
  <si>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</si>
  <si>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</si>
  <si>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</si>
  <si>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</si>
  <si>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</si>
  <si>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</si>
  <si>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</si>
  <si>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</si>
  <si>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</si>
  <si>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</si>
  <si>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</si>
  <si>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</si>
  <si>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</si>
  <si>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</si>
  <si>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</si>
  <si>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</si>
  <si>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</si>
  <si>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</si>
  <si>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</si>
  <si>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</si>
  <si>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</si>
  <si>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</si>
  <si>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</si>
  <si>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</si>
  <si>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ESPECIFICO DE COLABORACION</t>
  </si>
  <si>
    <t>Establecer los mecanismos que regirán el apoyo presupuestal que “LA FISCALÍA” proporcionará a “EL CONSEJO”, para la realización de las acciones que consisten entre otras, en brindar apoyo y atención a víctimas de delitos con mayor incidencia en la Ciudad de México y coadyuvar en vigilar que los procedimientos y actuaciones de los servidores públicos se lleven a cabo con estricto apego a los principios  de legalidad y transparencia; colaborar en el combate a la delincuencia; así como coadyuvan en la evaluación del desempeño de los agentes del ministerio público y policías investigadoras para otorgar premios, estímulos y recompensas a los servidores públicos destacados; y las demás que en el transcurso del presente año se instrumenten para beneficio de los habitantes de la Ciudad de México, apegándose a los principios rectores de participación, eficiencia y honestidad, prevención de la violencia de género, de las violencias en general y del delito, con la finalidad de contribuir en la recuperación de la seguridad ciudadana y lograr el desarrollo integral y progresivo de la sociedad.</t>
  </si>
  <si>
    <t xml:space="preserve">CALENDARIO DE APORTACIONES AL CONSEJO CIUDADANO PARA LA SEGURIDAD CIUDADANA Y PROCURACIÓN DE JUSTICIA DE LA CIUDAD DE MÉXICO, POR PARTE DE LA FISCALÍA GENERAL DE JUSTICIA DE LA CIUDAD DE MÉXICO PARA EL AÑO 2021, A TRAVES DE TRANSFERENCIA ELECTRÓNICA, CAPITULO 4000.               FECHA MARZO 2021 - MONTO $6,083,333.33 - APORTANTE FISCALIA GENERAL DE JUSTICIA DE LA CIUDAD DE MÉXICO.    FECHA ABRIL 2021 - MONTO $6,083,333.33 - APORTANTE FISCALIA GENERAL DE JUSTICIA DE LA CIUDAD DE MÉXICO.  FECHA JUNIO 2021 - MONTO $6,083,333.33 - APORTANTE FISCALIA GENERAL DE JUSTICIA DE LA CIUDAD DE MÉXICO.  FECHA AGOSTO 2021 - MONTO $6,083,333.33 - APORTANTE FISCALIA GENERAL DE JUSTICIA DE LA CIUDAD DE MÉXICO.    FECHA OCTUBRE 2021 - MONTO $6,083,333.33 - APORTANTE FISCALIA GENERAL DE JUSTICIA DE LA CIUDAD DE MÉXICO.   FECHA DICIEMBRE 2021 - MONTO $6,083,333.33 - APORTANTE FISCALIA GENERAL DE JUSTICIA DE LA CIUDAD DE MÉXICO. TOTAL 36'500,000.00                                                                                                                                                                                          </t>
  </si>
  <si>
    <t xml:space="preserve">Para el cumplimiento del objeto de este Convenio Específico de Colaboración, "LA FISCALÍA" se compromete a lo siguiente:   a) Apoyar presupuestalmente a "EL CONSEJO", hasta por un monto de $36’500,000.00 (TREINTA Y SEIS MILLONES QUINIENTOS MIL PESOS 00/100 M.N.) de acuerdo con el calendario de entregas que se integra como Anexo I, siempre que se cuente con la disponibilidad presupuestal y la asignación de recursos por la cantidad solicitada, para dar cumplimiento al compromiso adquirido. 
La cantidad señalada podrá ser aumentada siempre que "LA FISCALÍA" cuente con recursos adicionales y sea factible destinarlos para el cumplimiento del objeto materia del presente Convenio. 
                                   </t>
  </si>
  <si>
    <t>Dirección General Jurídio Consultiva y de Implementación del Sistema de Justicia Penal, a través de la Dirección Consultiva y de Legislación</t>
  </si>
  <si>
    <t>JOSE SALVADOR</t>
  </si>
  <si>
    <t xml:space="preserve">GUERRERO </t>
  </si>
  <si>
    <t>CHIPRES</t>
  </si>
  <si>
    <t>Dirección General de Programación, Organización y Presupuesto adscrita a la Coordinación General de Administración</t>
  </si>
  <si>
    <t>PRESIDENTE DEL CONSEJO CIUDADANO PARA LA SEGURIDAD CIUDADANA Y PROCURACION DE JUSTICIA DE LA CIUDAD DE MEXICO</t>
  </si>
  <si>
    <t>Fecha de publicación en DOF u otro medio oficial: No aplica toda vez que no se instuye publicar en medio oficial Hipervínculo al documento con modificaciones, en su caso: Se dejea en blanco ya que no hubo modificación</t>
  </si>
  <si>
    <t>https://transparencia.cdmx.gob.mx/storage/app/uploads/public/622/107/0df/6221070df2b25438763735.pdf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</si>
</sst>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vertical="center" wrapText="1"/>
    </xf>
    <xf numFmtId="0" fontId="7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22/107/0df/6221070df2b254387637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6" zoomScale="60" zoomScaleNormal="60" workbookViewId="0">
      <selection activeCell="A8" sqref="A8"/>
    </sheetView>
  </sheetViews>
  <sheetFormatPr baseColWidth="10" defaultColWidth="8.7109375" defaultRowHeight="15" x14ac:dyDescent="0.25"/>
  <cols>
    <col min="1" max="1" width="9.85546875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39.140625" customWidth="1"/>
    <col min="9" max="9" width="53.85546875" customWidth="1"/>
    <col min="10" max="10" width="35.42578125" bestFit="1" customWidth="1"/>
    <col min="11" max="11" width="72.85546875" customWidth="1"/>
    <col min="12" max="12" width="36.5703125" bestFit="1" customWidth="1"/>
    <col min="13" max="13" width="39.140625" bestFit="1" customWidth="1"/>
    <col min="14" max="14" width="41.85546875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1406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409.6" customHeight="1" x14ac:dyDescent="0.25">
      <c r="A8" s="13">
        <v>2021</v>
      </c>
      <c r="B8" s="14">
        <v>44197</v>
      </c>
      <c r="C8" s="14">
        <v>44286</v>
      </c>
      <c r="D8" s="15" t="s">
        <v>61</v>
      </c>
      <c r="E8" s="15" t="s">
        <v>71</v>
      </c>
      <c r="F8" s="16">
        <v>44249</v>
      </c>
      <c r="G8" s="15" t="s">
        <v>79</v>
      </c>
      <c r="H8" s="8">
        <v>1</v>
      </c>
      <c r="I8" s="7" t="s">
        <v>72</v>
      </c>
      <c r="J8" s="17" t="s">
        <v>74</v>
      </c>
      <c r="K8" s="15" t="s">
        <v>73</v>
      </c>
      <c r="L8" s="9">
        <v>44249</v>
      </c>
      <c r="M8" s="9">
        <v>44561</v>
      </c>
      <c r="N8" s="18"/>
      <c r="O8" s="21" t="s">
        <v>82</v>
      </c>
      <c r="P8" s="18"/>
      <c r="Q8" s="19" t="s">
        <v>75</v>
      </c>
      <c r="R8" s="20">
        <v>44316</v>
      </c>
      <c r="S8" s="20">
        <v>44286</v>
      </c>
      <c r="T8" s="19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 tooltip="Descargar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45" x14ac:dyDescent="0.25">
      <c r="A4">
        <v>1</v>
      </c>
      <c r="B4" s="3" t="s">
        <v>76</v>
      </c>
      <c r="C4" s="5" t="s">
        <v>77</v>
      </c>
      <c r="D4" s="3" t="s">
        <v>78</v>
      </c>
      <c r="E4" s="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2021-04-21T19:22:09Z</dcterms:created>
  <dcterms:modified xsi:type="dcterms:W3CDTF">2022-03-03T18:21:30Z</dcterms:modified>
</cp:coreProperties>
</file>