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<sst xmlns="http://schemas.openxmlformats.org/spreadsheetml/2006/main" count="108" uniqueCount="91">
  <si>
    <t>51235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</si>
  <si>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</si>
  <si>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</si>
  <si>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</si>
  <si>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</si>
  <si>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</si>
  <si>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</si>
  <si>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</si>
  <si>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</si>
  <si>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</si>
  <si>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</si>
  <si>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</si>
  <si>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</si>
  <si>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</si>
  <si>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</si>
  <si>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</si>
  <si>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</si>
  <si>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</si>
  <si>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</si>
  <si>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</si>
  <si>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</si>
  <si>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</si>
  <si>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</si>
  <si>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</si>
  <si>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</si>
  <si>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</si>
  <si>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</si>
  <si>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</si>
  <si>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</si>
  <si>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</si>
  <si>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</si>
  <si>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</si>
  <si>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</si>
  <si>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</si>
  <si>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</si>
  <si>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</si>
  <si>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</si>
  <si>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</si>
  <si>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</si>
  <si>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</si>
  <si>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</si>
  <si>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</si>
  <si>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</si>
  <si>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</si>
  <si>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</si>
  <si>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</si>
  <si>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</si>
  <si>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</si>
  <si>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</si>
  <si>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</si>
  <si>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</si>
  <si>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</si>
  <si>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</si>
  <si>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</si>
  <si>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</si>
  <si>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</si>
  <si>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</si>
  <si>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</si>
  <si>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</si>
  <si>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</si>
  <si>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</si>
  <si>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</si>
  <si>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</si>
  <si>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</si>
  <si>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</si>
  <si>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</si>
  <si>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</si>
  <si>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</si>
  <si>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</si>
  <si>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</si>
  <si>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</si>
  <si>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A121Fr35_Convenios-de-coordinación,de-concertación</t>
  </si>
  <si>
    <t>La Secretaría de Gobernación</t>
  </si>
  <si>
    <t>Dirección General Jurídico Consultiva y de Implementación del Sistema de Justicia Penal, a través de la Dirección Consultiva y de Legislación</t>
  </si>
  <si>
    <r>
      <t>El otorgamiento de subsidios para el proyecto:</t>
    </r>
    <r>
      <rPr>
        <sz val="9"/>
        <color rgb="FF2F2F2F"/>
        <rFont val="Arial"/>
        <family val="2"/>
      </rPr>
      <t> </t>
    </r>
    <r>
      <rPr>
        <sz val="9"/>
        <color rgb="FF000000"/>
        <rFont val="Arial"/>
        <family val="2"/>
      </rPr>
      <t>AVGM/CDMX/M2/FGJCDMX/10, que permita dar cumplimiento a la aplicación de recursos destinados a las acciones de coadyuvancia para las declaratorias de Alerta de Violencia de Género contra las mujeres en Estados y Municipios para el Ejercicio Fiscal 2021; y que encuadra en la siguiente modalidad: Diseño e implementación de un plan emergente para el acceso a la justicia con acciones para abatir el rezago de las carpetas de investigación en los delitos de violación simple y equiparada, lesiones dolosas, abuso sexual, violencia contra la mujer, tentativa de feminicidio, feminicidio y homicidio doloso de mujeres y niñas.</t>
    </r>
  </si>
  <si>
    <r>
      <t>LA SECRETARÍA DE GOBERNACIÓN asignará la cantidad de $3,215,844.70 (Tres millones doscientos quince mil ochocientos cuarenta y cuatro pesos 70/100 M.N.), para el proyecto:</t>
    </r>
    <r>
      <rPr>
        <i/>
        <sz val="9"/>
        <color rgb="FF2F2F2F"/>
        <rFont val="Arial"/>
        <family val="2"/>
      </rPr>
      <t> </t>
    </r>
    <r>
      <rPr>
        <sz val="9"/>
        <color rgb="FF000000"/>
        <rFont val="Arial"/>
        <family val="2"/>
      </rPr>
      <t>AVGM/CDMX/M2/FGJCDMX/10, aprobado por el Comité en sesión permanente mediante Acuerdo CEPCONAVIM/ISO/028/23022021.</t>
    </r>
  </si>
  <si>
    <t>"EL GOBIERNO DE LA CIUDAD DE MÉXICO" por conducto de la Fiscalía General de Justicia de la Ciudad de México, informará a "GOBERNACIÓN" a través de la CONAVIM,  los avances de la ejecución del proyecto y del subsidio</t>
  </si>
  <si>
    <t xml:space="preserve">Alejandro de Jesús </t>
  </si>
  <si>
    <t>Encinas</t>
  </si>
  <si>
    <t>Rodríguez</t>
  </si>
  <si>
    <t>Subsecretario de Derechos Humanos, Población y Migración de la Secretaría de Gobernación</t>
  </si>
  <si>
    <t>Claudia</t>
  </si>
  <si>
    <t>Sheinbaum</t>
  </si>
  <si>
    <t>Pardo</t>
  </si>
  <si>
    <t>Jefatura de Gobierno de la Ciudad de México</t>
  </si>
  <si>
    <t>Ma. Fabiola</t>
  </si>
  <si>
    <t>Alanís</t>
  </si>
  <si>
    <t>Sámano</t>
  </si>
  <si>
    <t>Comisión Nacional para Prevenir y Erradicar la Violencia Contra las Mujeres</t>
  </si>
  <si>
    <t>https://transparencia.cdmx.gob.mx/storage/app/uploads/public/622/10c/2bd/62210c2bd3114944575401.pdf</t>
  </si>
  <si>
    <t>Hipervínculo al documento con modificaciones, en su caso: Se dejea en blanco ya que no hubo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</si>
</sst>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2/10c/2bd/62210c2bd3114944575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71</v>
      </c>
      <c r="E3" s="12"/>
      <c r="F3" s="12"/>
      <c r="G3" s="14" t="s">
        <v>5</v>
      </c>
      <c r="H3" s="15"/>
      <c r="I3" s="15"/>
      <c r="J3" s="15"/>
      <c r="K3" s="15"/>
      <c r="L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80" customHeight="1" x14ac:dyDescent="0.25">
      <c r="A8" s="4">
        <v>2021</v>
      </c>
      <c r="B8" s="5">
        <v>44378</v>
      </c>
      <c r="C8" s="5">
        <v>44469</v>
      </c>
      <c r="D8" s="6" t="s">
        <v>59</v>
      </c>
      <c r="E8" s="6" t="s">
        <v>70</v>
      </c>
      <c r="F8" s="5">
        <v>44391</v>
      </c>
      <c r="G8" s="10" t="s">
        <v>76</v>
      </c>
      <c r="H8" s="6">
        <v>1</v>
      </c>
      <c r="I8" s="10" t="s">
        <v>74</v>
      </c>
      <c r="J8" s="4" t="s">
        <v>72</v>
      </c>
      <c r="K8" s="10" t="s">
        <v>75</v>
      </c>
      <c r="L8" s="5">
        <v>44391</v>
      </c>
      <c r="M8" s="5">
        <v>44561</v>
      </c>
      <c r="N8" s="16">
        <v>44428</v>
      </c>
      <c r="O8" s="7" t="s">
        <v>89</v>
      </c>
      <c r="P8" s="8"/>
      <c r="Q8" s="6" t="s">
        <v>73</v>
      </c>
      <c r="R8" s="9">
        <v>44474</v>
      </c>
      <c r="S8" s="5">
        <v>44469</v>
      </c>
      <c r="T8" s="1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D8">
      <formula1>Hidden_13</formula1>
    </dataValidation>
  </dataValidations>
  <hyperlinks>
    <hyperlink ref="O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17" sqref="A17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6" x14ac:dyDescent="0.25">
      <c r="A4">
        <v>1</v>
      </c>
      <c r="B4" s="3" t="s">
        <v>77</v>
      </c>
      <c r="C4" s="3" t="s">
        <v>78</v>
      </c>
      <c r="D4" s="3" t="s">
        <v>79</v>
      </c>
      <c r="E4" s="3" t="s">
        <v>80</v>
      </c>
      <c r="F4" s="3"/>
    </row>
    <row r="5" spans="1:6" x14ac:dyDescent="0.25">
      <c r="A5">
        <v>1</v>
      </c>
      <c r="B5" s="3" t="s">
        <v>81</v>
      </c>
      <c r="C5" s="3" t="s">
        <v>82</v>
      </c>
      <c r="D5" s="3" t="s">
        <v>83</v>
      </c>
      <c r="E5" s="3" t="s">
        <v>84</v>
      </c>
      <c r="F5" s="3"/>
    </row>
    <row r="6" spans="1:6" x14ac:dyDescent="0.25">
      <c r="A6">
        <v>1</v>
      </c>
      <c r="B6" s="3" t="s">
        <v>85</v>
      </c>
      <c r="C6" s="3" t="s">
        <v>86</v>
      </c>
      <c r="D6" s="3" t="s">
        <v>87</v>
      </c>
      <c r="E6" s="3" t="s">
        <v>88</v>
      </c>
      <c r="F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2022-03-03T18:43:05Z</dcterms:modified>
</cp:coreProperties>
</file>