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9195"/>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144525"/>
</workbook>
</file>

<file path=xl/sharedStrings.xml><?xml version="1.0" encoding="utf-8"?>
<sst xmlns="http://schemas.openxmlformats.org/spreadsheetml/2006/main" count="184" uniqueCount="131">
  <si>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</si>
  <si>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</si>
  <si>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</si>
  <si>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</si>
  <si>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</si>
  <si>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</si>
  <si>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</si>
  <si>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</si>
  <si>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</si>
  <si>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</si>
  <si>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</si>
  <si>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</si>
  <si>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</si>
  <si>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</si>
  <si>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</si>
  <si>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</si>
  <si>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</si>
  <si>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</si>
  <si>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</si>
  <si>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</si>
  <si>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</si>
  <si>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</si>
  <si>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</si>
  <si>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</si>
  <si>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</si>
  <si>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</si>
  <si>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</si>
  <si>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</si>
  <si>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</si>
  <si>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</si>
  <si>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</si>
  <si>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</si>
  <si>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</si>
  <si>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</si>
  <si>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</si>
  <si>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</si>
  <si>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</si>
  <si>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</si>
  <si>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</si>
  <si>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</si>
  <si>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</si>
  <si>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</si>
  <si>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</si>
  <si>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</si>
  <si>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</si>
  <si>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</si>
  <si>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</si>
  <si>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</si>
  <si>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</si>
  <si>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</si>
  <si>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</si>
  <si>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</si>
  <si>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</si>
  <si>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</si>
  <si>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</si>
  <si>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</si>
  <si>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</si>
  <si>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</si>
  <si>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</si>
  <si>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</si>
  <si>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</si>
  <si>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</si>
  <si>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</si>
  <si>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</si>
  <si>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</si>
  <si>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</si>
  <si>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</si>
  <si>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</si>
  <si>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</si>
  <si>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</si>
  <si>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</si>
  <si>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</si>
  <si>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</si>
  <si>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</si>
  <si>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</si>
  <si>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</si>
  <si>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</si>
  <si>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</si>
  <si>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</si>
  <si>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</si>
  <si>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</si>
  <si>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</si>
  <si>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</si>
  <si>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</si>
  <si>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</si>
  <si>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</si>
  <si>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</si>
  <si>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</si>
  <si>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</si>
  <si>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</si>
  <si>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</si>
  <si>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</si>
  <si>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</si>
  <si>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</si>
  <si>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</si>
  <si>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</si>
  <si>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</si>
  <si>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</si>
  <si>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</si>
  <si>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</si>
  <si>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</si>
  <si>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</si>
  <si>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</si>
  <si>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</si>
  <si>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</si>
  <si>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</si>
  <si>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</si>
  <si>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</si>
  <si>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</si>
  <si>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</si>
  <si>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</si>
  <si>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</si>
  <si>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No aplica</t>
  </si>
  <si>
    <t>Fiscalía General de Justica de la Ciudad de México</t>
  </si>
  <si>
    <t>https://cdhcm.org.mx/</t>
  </si>
  <si>
    <t>La recomendación fue aceptada (no aplica)</t>
  </si>
  <si>
    <t>Dirección de Seguimiento a Propuesta de Conciliación y Recomendaciones, adscrita a la Dirección General de Derechos Humanos de la FGJCDMX.</t>
  </si>
  <si>
    <t>Detenciones ilegales y/o arbitrarias cometidas por la Secretaría de Seguridad Ciudadana y Fiscalía General de Justicia de la Ciudad de México</t>
  </si>
  <si>
    <t>MX-09-CDMX-PGJD/1.4.02.04/175/2021</t>
  </si>
  <si>
    <t>Oficio: No 100.119/21</t>
  </si>
  <si>
    <t>https://cdhcm.org.mx/2021/09/recomendacion-03-2021/</t>
  </si>
  <si>
    <t xml:space="preserve">El documento consta de 8 puntos recomendatorios en total, de los cuales 4 son dirigidos a esta Fiscalía, en los que comprende lo siguiente: A. Plan integral de reparación; B. Satisfacción; C. Derechos a la verdad y a la justicia; y D. Garantías de no repetición.
En lo inherente al plan integral de reparación, en el punto segundo se solicita a la Fiscalía que coadyuve en la inscripción de 11 víctimas directas al Registro de Víctimas de la Ciudad de México, y una vez que el Comisión Ejecutiva de Atención a Víctimas de la Ciudad de México genere los planes de reparación integral, esta Fiscalía deberá ejecutar las medidas de dichos planes.
En cuanto a las medidas de satisfacción, en el punto cuarto se solicitó que se realice por escrito un reconocimiento de responsabilidad de manera individualizada a 11 víctimas directas.
Por lo que respecta al derecho a la verdad y a la justicia, el punto sexto establece que se informarán y documentaran los procedimientos administrativos o penales que hubieren iniciado contra servidores públicos relacionados con los hechos de la recomendación; dar vista a las autoridades revisoras, en los casos en los que resulte procedente iniciar una investigación, incluso aquellos que, por omisiones, hayan prescrito.
Relativo a garantías de no repetición, en el punto octavo, solicitó que con el apoyo de personas expertas o instituciones especializadas  realice un informe exhaustivo en el que se contemple la armonización de la normatividad interna con las normas nacionales y estándares internacionales en materia de actuación policial; identificación de áreas de oportunidad en la aplicación y difusión de la normatividad de actuación policial, y la revisión de la implementación de los Lineamientos para el funcionamiento, operación y conservación del Registro Nacional de detenciones.
Es de indicar que, esta Dirección General a sostenido reuniones con las diversas áreas de esta Fiscalía, involucradas en los casos de la recomendación, lo anterior con la finalidad de dar una atención integral a dicho instrumento.
</t>
  </si>
  <si>
    <t>Falta de ajustes procedimentales y enfoque diferenciado para el acceso a la justicia de personas con discapacidad</t>
  </si>
  <si>
    <t>https://cdhcm.org.mx/wp-content/uploads/2021/09/Recomendacion_04_2021.pdf</t>
  </si>
  <si>
    <t xml:space="preserve">La recomendación contiene sólo dos puntos recomendatorios, ambos relativos medida de derecho a la verdad y a la justicia. El primero instruye dar vista para el inicio de procedimientos penales y administrativos para determinar las conductas y omisiones de las personas servidoras públicas vinculadas a los hechos señalados en el cuerpo del instrumento recomendatorio. El segundo, requiere el estudio técnico de dos averiguaciones previas, a cargo de la Unidad de Asuntos Internos. Asimismo, en una de esas investigaciones, de ser procedente, requiere continuar la investigación estableciendo los ajustes procedimentales y atendiendo a los estándares legales, nacionales e internacionales.  </t>
  </si>
  <si>
    <t>https://cdhcm.org.mx/2021/09/recomendacion-04-2021/</t>
  </si>
  <si>
    <t>Oficio: No 100.120/21</t>
  </si>
  <si>
    <t>MX-09-CDMX-PGJD/1.4.02.04/176/2021</t>
  </si>
  <si>
    <t>3/2021</t>
  </si>
  <si>
    <t>4/2021</t>
  </si>
  <si>
    <t xml:space="preserve">Fecha de solicitud, en su caso, de la opinión no vinculatoria/ Fecha en la que se recibe la opinión, se dejan en blanco  ya que la recomendación no requiere aceptación, lo anterior con fundamento en el artículo 132 fracción V del reglamento interno de la comisión nacional de derechos humanos. Fecha solicitud de opinión (Recomendación Aceptada): Se deja en blanco ya que no se solicito opinión. No se solicitó opinión no vinculatoria, por lo que no se informa en dicho apartado.
Debido a que la Recomendación fue aceptada no se requirió comparecencia de la Titular de esta Fiscalía General de Justicia de la Ciudad de México, ante el Congreso de la Ciudad de México.
La recomendación continua en trámite y en proceso de cumplimiento, no se tiene fecha de conclusión por parte del algún organismo defensor de derechos humanos. Fecha de notificación de la conclusión, en su caso: La Recomendación continua en trámite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</si>
</sst>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3" fillId="3" borderId="1" xfId="1" applyNumberFormat="1" applyBorder="1" applyAlignment="1">
      <alignment horizontal="center" vertical="center" wrapText="1"/>
    </xf>
    <xf numFmtId="0" fontId="3" fillId="3" borderId="1" xfId="1" applyBorder="1" applyAlignment="1">
      <alignment horizontal="center" vertical="center" wrapText="1"/>
    </xf>
    <xf numFmtId="0" fontId="0" fillId="3" borderId="1" xfId="1" applyFont="1" applyBorder="1" applyAlignment="1">
      <alignment horizontal="center" vertical="center" wrapText="1"/>
    </xf>
    <xf numFmtId="0" fontId="4" fillId="3" borderId="1" xfId="2" applyBorder="1" applyAlignment="1">
      <alignment horizontal="center" vertical="center" wrapText="1"/>
    </xf>
    <xf numFmtId="14" fontId="0" fillId="3" borderId="1" xfId="1" applyNumberFormat="1" applyFont="1" applyBorder="1" applyAlignment="1">
      <alignment horizontal="center" vertical="center" wrapText="1"/>
    </xf>
    <xf numFmtId="49" fontId="0" fillId="3" borderId="1" xfId="1" applyNumberFormat="1" applyFont="1" applyBorder="1" applyAlignment="1">
      <alignment horizontal="center" vertical="center" wrapText="1"/>
    </xf>
    <xf numFmtId="0" fontId="0" fillId="0" borderId="1" xfId="0" applyBorder="1" applyAlignment="1">
      <alignment horizontal="center" vertical="center" wrapText="1"/>
    </xf>
    <xf numFmtId="0" fontId="3" fillId="3" borderId="1" xfId="3" applyBorder="1" applyAlignment="1">
      <alignment horizontal="center" vertical="center" wrapText="1"/>
    </xf>
    <xf numFmtId="0" fontId="3" fillId="3" borderId="1" xfId="5"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Fill="1" applyBorder="1" applyAlignment="1">
      <alignment horizontal="center" vertical="center" wrapText="1"/>
    </xf>
  </cellXfs>
  <cellStyles count="7">
    <cellStyle name="Hipervínculo" xfId="2" builtinId="8"/>
    <cellStyle name="Normal" xfId="0" builtinId="0"/>
    <cellStyle name="Normal 2" xfId="3"/>
    <cellStyle name="Normal 3" xfId="4"/>
    <cellStyle name="Normal 4" xfId="5"/>
    <cellStyle name="Normal 5" xfId="1"/>
    <cellStyle name="Normal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dhcm.org.mx/2021/09/recomendacion-03-2021/" TargetMode="External"/><Relationship Id="rId2" Type="http://schemas.openxmlformats.org/officeDocument/2006/relationships/hyperlink" Target="https://cdhcm.org.mx/" TargetMode="External"/><Relationship Id="rId1" Type="http://schemas.openxmlformats.org/officeDocument/2006/relationships/hyperlink" Target="https://cdhcm.org.mx/" TargetMode="External"/><Relationship Id="rId6" Type="http://schemas.openxmlformats.org/officeDocument/2006/relationships/printerSettings" Target="../printerSettings/printerSettings1.bin"/><Relationship Id="rId5" Type="http://schemas.openxmlformats.org/officeDocument/2006/relationships/hyperlink" Target="https://cdhcm.org.mx/wp-content/uploads/2021/09/Recomendacion_04_2021.pdf" TargetMode="External"/><Relationship Id="rId4" Type="http://schemas.openxmlformats.org/officeDocument/2006/relationships/hyperlink" Target="https://cdhcm.org.mx/2021/09/recomendacion-04-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
  <sheetViews>
    <sheetView tabSelected="1" topLeftCell="A2" workbookViewId="0">
      <pane ySplit="6" topLeftCell="A8" activePane="bottomLeft" state="frozen"/>
      <selection activeCell="A2" sqref="A2"/>
      <selection pane="bottomLeft" activeCell="A10" sqref="A10:XFD2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42578125" customWidth="1"/>
    <col min="6" max="6" width="92.28515625"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139.7109375"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43.140625" customWidth="1"/>
  </cols>
  <sheetData>
    <row r="1" spans="1:38" hidden="1" x14ac:dyDescent="0.25">
      <c r="A1" t="s">
        <v>0</v>
      </c>
    </row>
    <row r="2" spans="1:38" x14ac:dyDescent="0.25">
      <c r="A2" s="12" t="s">
        <v>1</v>
      </c>
      <c r="B2" s="13"/>
      <c r="C2" s="13"/>
      <c r="D2" s="12" t="s">
        <v>2</v>
      </c>
      <c r="E2" s="13"/>
      <c r="F2" s="13"/>
      <c r="G2" s="12" t="s">
        <v>3</v>
      </c>
      <c r="H2" s="13"/>
      <c r="I2" s="13"/>
    </row>
    <row r="3" spans="1:38" x14ac:dyDescent="0.25">
      <c r="A3" s="14" t="s">
        <v>4</v>
      </c>
      <c r="B3" s="13"/>
      <c r="C3" s="13"/>
      <c r="D3" s="14" t="s">
        <v>5</v>
      </c>
      <c r="E3" s="13"/>
      <c r="F3" s="13"/>
      <c r="G3" s="14" t="s">
        <v>6</v>
      </c>
      <c r="H3" s="13"/>
      <c r="I3" s="13"/>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2" t="s">
        <v>53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85.9" customHeight="1" x14ac:dyDescent="0.25">
      <c r="A8" s="4">
        <v>2021</v>
      </c>
      <c r="B8" s="3">
        <v>44378</v>
      </c>
      <c r="C8" s="3">
        <v>44469</v>
      </c>
      <c r="D8" s="3">
        <v>44452</v>
      </c>
      <c r="E8" s="8" t="s">
        <v>128</v>
      </c>
      <c r="F8" s="4" t="s">
        <v>117</v>
      </c>
      <c r="G8" s="4" t="s">
        <v>92</v>
      </c>
      <c r="H8" s="5" t="s">
        <v>118</v>
      </c>
      <c r="I8" s="4"/>
      <c r="J8" s="4"/>
      <c r="K8" s="4" t="s">
        <v>96</v>
      </c>
      <c r="L8" s="5" t="s">
        <v>119</v>
      </c>
      <c r="M8" s="6" t="s">
        <v>120</v>
      </c>
      <c r="N8" s="9"/>
      <c r="O8" s="3">
        <v>44141</v>
      </c>
      <c r="P8" s="10" t="s">
        <v>121</v>
      </c>
      <c r="Q8" s="4" t="s">
        <v>113</v>
      </c>
      <c r="R8" s="3">
        <v>44469</v>
      </c>
      <c r="S8" s="6" t="s">
        <v>114</v>
      </c>
      <c r="T8" s="9" t="s">
        <v>115</v>
      </c>
      <c r="U8" s="9"/>
      <c r="V8" s="15">
        <v>1</v>
      </c>
      <c r="W8" s="9"/>
      <c r="X8" s="9"/>
      <c r="Y8" s="9"/>
      <c r="Z8" s="9"/>
      <c r="AA8" s="9" t="s">
        <v>115</v>
      </c>
      <c r="AB8" s="4"/>
      <c r="AC8" s="4" t="s">
        <v>112</v>
      </c>
      <c r="AD8" s="4" t="s">
        <v>112</v>
      </c>
      <c r="AE8" s="4" t="s">
        <v>102</v>
      </c>
      <c r="AF8" s="9"/>
      <c r="AG8" s="9"/>
      <c r="AH8" s="6" t="s">
        <v>120</v>
      </c>
      <c r="AI8" s="4" t="s">
        <v>116</v>
      </c>
      <c r="AJ8" s="3">
        <v>44475</v>
      </c>
      <c r="AK8" s="3">
        <v>44475</v>
      </c>
      <c r="AL8" s="9" t="s">
        <v>130</v>
      </c>
    </row>
    <row r="9" spans="1:38" ht="106.15" customHeight="1" x14ac:dyDescent="0.25">
      <c r="A9" s="4">
        <v>2021</v>
      </c>
      <c r="B9" s="3">
        <v>44378</v>
      </c>
      <c r="C9" s="3">
        <v>44469</v>
      </c>
      <c r="D9" s="7">
        <v>44453</v>
      </c>
      <c r="E9" s="8" t="s">
        <v>129</v>
      </c>
      <c r="F9" s="4" t="s">
        <v>122</v>
      </c>
      <c r="G9" s="4" t="s">
        <v>92</v>
      </c>
      <c r="H9" s="5" t="s">
        <v>127</v>
      </c>
      <c r="I9" s="4"/>
      <c r="J9" s="4"/>
      <c r="K9" s="4" t="s">
        <v>96</v>
      </c>
      <c r="L9" s="5" t="s">
        <v>126</v>
      </c>
      <c r="M9" s="6" t="s">
        <v>123</v>
      </c>
      <c r="N9" s="9"/>
      <c r="O9" s="3">
        <v>44141</v>
      </c>
      <c r="P9" s="11" t="s">
        <v>124</v>
      </c>
      <c r="Q9" s="4" t="s">
        <v>113</v>
      </c>
      <c r="R9" s="3">
        <v>44470</v>
      </c>
      <c r="S9" s="6" t="s">
        <v>114</v>
      </c>
      <c r="T9" s="9" t="s">
        <v>115</v>
      </c>
      <c r="U9" s="9"/>
      <c r="V9" s="15">
        <v>1</v>
      </c>
      <c r="W9" s="9"/>
      <c r="X9" s="9"/>
      <c r="Y9" s="9"/>
      <c r="Z9" s="9"/>
      <c r="AA9" s="9" t="s">
        <v>115</v>
      </c>
      <c r="AB9" s="4"/>
      <c r="AC9" s="4" t="s">
        <v>112</v>
      </c>
      <c r="AD9" s="4" t="s">
        <v>112</v>
      </c>
      <c r="AE9" s="4" t="s">
        <v>102</v>
      </c>
      <c r="AF9" s="9"/>
      <c r="AG9" s="9"/>
      <c r="AH9" s="6" t="s">
        <v>125</v>
      </c>
      <c r="AI9" s="4" t="s">
        <v>116</v>
      </c>
      <c r="AJ9" s="3">
        <v>44475</v>
      </c>
      <c r="AK9" s="3">
        <v>44475</v>
      </c>
      <c r="AL9" s="9" t="s">
        <v>130</v>
      </c>
    </row>
  </sheetData>
  <mergeCells count="7">
    <mergeCell ref="A6:AL6"/>
    <mergeCell ref="A2:C2"/>
    <mergeCell ref="D2:F2"/>
    <mergeCell ref="G2:I2"/>
    <mergeCell ref="A3:C3"/>
    <mergeCell ref="D3:F3"/>
    <mergeCell ref="G3:I3"/>
  </mergeCells>
  <dataValidations count="3">
    <dataValidation type="list" allowBlank="1" showErrorMessage="1" sqref="G8:G158">
      <formula1>Hidden_16</formula1>
    </dataValidation>
    <dataValidation type="list" allowBlank="1" showErrorMessage="1" sqref="K8:K158">
      <formula1>Hidden_210</formula1>
    </dataValidation>
    <dataValidation type="list" allowBlank="1" showErrorMessage="1" sqref="AE8:AE158">
      <formula1>Hidden_330</formula1>
    </dataValidation>
  </dataValidations>
  <hyperlinks>
    <hyperlink ref="S8" r:id="rId1"/>
    <hyperlink ref="S9" r:id="rId2"/>
    <hyperlink ref="M8" r:id="rId3"/>
    <hyperlink ref="AH9" r:id="rId4"/>
    <hyperlink ref="M9"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D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ht="75" x14ac:dyDescent="0.25">
      <c r="A4" s="9">
        <v>1</v>
      </c>
      <c r="B4" s="9" t="s">
        <v>115</v>
      </c>
      <c r="C4" s="9" t="s">
        <v>115</v>
      </c>
      <c r="D4" s="9"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2022-01-11T16:26:42Z</dcterms:created>
  <dcterms:modified xsi:type="dcterms:W3CDTF">2022-03-17T18:14:20Z</dcterms:modified>
</cp:coreProperties>
</file>