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7d93d31888b9e0bc/Escritorio/TRANSPARENCIA 2020/TRANSPARENCIA  2020 1ER TRIMESTRE/"/>
    </mc:Choice>
  </mc:AlternateContent>
  <xr:revisionPtr revIDLastSave="0" documentId="14_{8A3E965F-DE43-4AD3-938E-788AFA894207}" xr6:coauthVersionLast="47" xr6:coauthVersionMax="47" xr10:uidLastSave="{00000000-0000-0000-0000-000000000000}"/>
  <bookViews>
    <workbookView xWindow="384" yWindow="384" windowWidth="13200" windowHeight="12240" xr2:uid="{8DA7BE9F-911E-448F-A555-C944A5C5B0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 sheetId="9" r:id="rId9"/>
  </sheets>
  <externalReferences>
    <externalReference r:id="rId10"/>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<sst xmlns="http://schemas.openxmlformats.org/spreadsheetml/2006/main" count="3152" uniqueCount="871">
  <si>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</si>
  <si>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</si>
  <si>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</si>
  <si>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</si>
  <si>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</si>
  <si>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</si>
  <si>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</si>
  <si>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</si>
  <si>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</si>
  <si>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</si>
  <si>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</si>
  <si>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</si>
  <si>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</si>
  <si>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</si>
  <si>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</si>
  <si>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</si>
  <si>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</si>
  <si>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</si>
  <si>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</si>
  <si>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</si>
  <si>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</si>
  <si>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</si>
  <si>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</si>
  <si>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</si>
  <si>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</si>
  <si>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</si>
  <si>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</si>
  <si>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</si>
  <si>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</si>
  <si>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</si>
  <si>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</si>
  <si>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</si>
  <si>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</si>
  <si>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</si>
  <si>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</si>
  <si>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</si>
  <si>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</si>
  <si>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</si>
  <si>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</si>
  <si>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</si>
  <si>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</si>
  <si>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</si>
  <si>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</si>
  <si>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</si>
  <si>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</si>
  <si>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</si>
  <si>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</si>
  <si>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</si>
  <si>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</si>
  <si>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</si>
  <si>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</si>
  <si>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</si>
  <si>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</si>
  <si>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</si>
  <si>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</si>
  <si>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</si>
  <si>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</si>
  <si>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</si>
  <si>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</si>
  <si>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</si>
  <si>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</si>
  <si>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</si>
  <si>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</si>
  <si>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</si>
  <si>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</si>
  <si>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</si>
  <si>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</si>
  <si>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</si>
  <si>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</si>
  <si>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</si>
  <si>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</si>
  <si>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</si>
  <si>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</si>
  <si>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</si>
  <si>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</si>
  <si>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</si>
  <si>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</si>
  <si>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</si>
  <si>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</si>
  <si>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</si>
  <si>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</si>
  <si>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</si>
  <si>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</si>
  <si>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</si>
  <si>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</si>
  <si>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</si>
  <si>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</si>
  <si>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</si>
  <si>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</si>
  <si>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</si>
  <si>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</si>
  <si>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</si>
  <si>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</si>
  <si>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</si>
  <si>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</si>
  <si>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</si>
  <si>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</si>
  <si>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</si>
  <si>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</si>
  <si>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</si>
  <si>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</si>
  <si>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</si>
  <si>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</si>
  <si>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</si>
  <si>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</si>
  <si>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</si>
  <si>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</si>
  <si>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</si>
  <si>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</si>
  <si>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</si>
  <si>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</si>
  <si>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moral</t>
  </si>
  <si>
    <t>IPR 870826 DC4</t>
  </si>
  <si>
    <t>N/A</t>
  </si>
  <si>
    <t>PRESTACIÓN DE SERVICIOS PROFESIONALES Y ASESORÍA ADMINISTRATIVA Y OPERACIONAL</t>
  </si>
  <si>
    <t>LOPEZ COTILLA</t>
  </si>
  <si>
    <t>BENITO JUAREZ</t>
  </si>
  <si>
    <t>MIGUEL HIDALGO</t>
  </si>
  <si>
    <t>LUK 140529 1J9</t>
  </si>
  <si>
    <t>SERVICIOS TÉCNICOS DE LA INDUSTRIA AUTOMOTRIZ</t>
  </si>
  <si>
    <t>OTILIO MONTAÑO</t>
  </si>
  <si>
    <t>MZA 51 LT. 29 A</t>
  </si>
  <si>
    <t>SANTA MARIA AZTLAHUACAN</t>
  </si>
  <si>
    <t>IZTAPALAPA</t>
  </si>
  <si>
    <t>ALVARO OBREGON</t>
  </si>
  <si>
    <t>GAXIOLA CALVO, S.C.</t>
  </si>
  <si>
    <t>GCS 960905 4NA</t>
  </si>
  <si>
    <t>CONSULTORÍAS EN MATERIA JURÍDICA</t>
  </si>
  <si>
    <t>AV. EUGENIA</t>
  </si>
  <si>
    <t>DEL VALLE</t>
  </si>
  <si>
    <t>BENITO JUÁREZ</t>
  </si>
  <si>
    <t>PROYECO, PROYECTOS, EJECUCIÓN Y CONTROL DE OBRAS, S.A. DE C.V.</t>
  </si>
  <si>
    <t>PPE 170804 IH5</t>
  </si>
  <si>
    <t>ALQUILER DE MAQUINARÍA PARA CONSTRUCCIÓN, MINERÍA Y ACTIVIDADES FORESTALES</t>
  </si>
  <si>
    <t>FRANCISCO PETRARCA</t>
  </si>
  <si>
    <t>4 PISO OF. 403</t>
  </si>
  <si>
    <t>POLANCO V SECCIÓN</t>
  </si>
  <si>
    <t>IDAP ASESORES, S.C.</t>
  </si>
  <si>
    <t>IAS 111128 V78</t>
  </si>
  <si>
    <t>CONSULTORÍAS EN MATERIA FINANCIERA</t>
  </si>
  <si>
    <t>PUEBLA</t>
  </si>
  <si>
    <t>INT. 202</t>
  </si>
  <si>
    <t>ROMA NORTE</t>
  </si>
  <si>
    <t>CUAUHTÉMOC</t>
  </si>
  <si>
    <t>NUEVO SANATORIO DURANGO, S.A. DE C.V.</t>
  </si>
  <si>
    <t>NSD 610711 RTO</t>
  </si>
  <si>
    <t>ADMINISTRACIÓN DE NOSOCOMIOS</t>
  </si>
  <si>
    <t>DURANGO</t>
  </si>
  <si>
    <t>ROMA</t>
  </si>
  <si>
    <t>ESTUDIOS CLÍNICOS DR. T.J. ORIARD</t>
  </si>
  <si>
    <t>ECD 741021 QA5</t>
  </si>
  <si>
    <t>PRESTACIÓN DE TODA CLASE DE SERVICIOS RELACIONADOS CON LABORATORIO DE ESTUDIOS CLÍNICOS Y EL COMERCIO EN GENERAL</t>
  </si>
  <si>
    <t>CAMPOS ELISEOS</t>
  </si>
  <si>
    <t>PISO 17</t>
  </si>
  <si>
    <t>POLANCO</t>
  </si>
  <si>
    <t>CASA PLARRE, S.A. DE C.V.</t>
  </si>
  <si>
    <t>CPL 851230 512</t>
  </si>
  <si>
    <t>PRODUCCIÓN, IMPORTACIÓN, EXPORTACIÓN Y DISTRIBUCIÓN DE TODA CLASE DE PRODUCTOS QUÍMICOS, FARMACEÚTICOS Y SERVICIOS MÉDICOS</t>
  </si>
  <si>
    <t>DIAGONAL DE PATRIOTISMO</t>
  </si>
  <si>
    <t>PISO A2</t>
  </si>
  <si>
    <t>HIPODROMO CONDESA</t>
  </si>
  <si>
    <t>Persona física</t>
  </si>
  <si>
    <t>AURELIA ALFONSO SALAS</t>
  </si>
  <si>
    <t>AOSA 770629 LN7</t>
  </si>
  <si>
    <t>INMUEBLES DESTINADOS A ESTACIONAMIENTOS Y PENSIONES PARA AUTOMÓVILES</t>
  </si>
  <si>
    <t>AV. IZAZAGA</t>
  </si>
  <si>
    <t xml:space="preserve">INT. LOCAL 6 </t>
  </si>
  <si>
    <t>CENTRO</t>
  </si>
  <si>
    <t>GUSTAVO A MADERO</t>
  </si>
  <si>
    <t>BENITO JÚAREZ</t>
  </si>
  <si>
    <t>GOCG 840618 BW2</t>
  </si>
  <si>
    <t>SERVICIOS DE AMBULANCIAS</t>
  </si>
  <si>
    <t>CRUZEIROS</t>
  </si>
  <si>
    <t>HÉROES DE CERRO PRIETO</t>
  </si>
  <si>
    <t>CAMPOS</t>
  </si>
  <si>
    <t>NAUCALPAN DE JUAREZ</t>
  </si>
  <si>
    <t>GARZA SUR, S.A. DE C.V.</t>
  </si>
  <si>
    <t>GSU 010924 DS9</t>
  </si>
  <si>
    <t>EL ALMACENAMIENTO, SUMINISTRO, TRANSPORTE Y VENTA AL PÚBLICO DE GAS LP</t>
  </si>
  <si>
    <t>AV. LA ESPINITA</t>
  </si>
  <si>
    <t>MZ.2 LT. 3</t>
  </si>
  <si>
    <t>JARDÍN INDUSTRIAL IXTAPALUCA</t>
  </si>
  <si>
    <t>ESTADO DE MÉXICO</t>
  </si>
  <si>
    <t>GUSTAVO A. MADERO</t>
  </si>
  <si>
    <t>COMPAÑÍA MEXICANA DE TRASLADO DE VALORES, S.A. DE C.V.</t>
  </si>
  <si>
    <t>MTV 760226 G73</t>
  </si>
  <si>
    <t>TRASLADO DE EFECTIVO, MONEDAS DE ORO, PLATINO Y OTROS METALES</t>
  </si>
  <si>
    <t>IXNAHUALTONGO</t>
  </si>
  <si>
    <t>LORENZO BOTURINI</t>
  </si>
  <si>
    <t>VENUSTIANO CARRANZA</t>
  </si>
  <si>
    <t xml:space="preserve">PISO 7 </t>
  </si>
  <si>
    <t>LOMAS DE CHAPULTEPEC</t>
  </si>
  <si>
    <t xml:space="preserve">PASEO DE LA REFORMA </t>
  </si>
  <si>
    <t>JUAREZ</t>
  </si>
  <si>
    <t>NAUCALPAN</t>
  </si>
  <si>
    <t>CONSTRUCTORA U5, S.A. DE C.V.</t>
  </si>
  <si>
    <t>CUC 980309 IA5</t>
  </si>
  <si>
    <t>REALIZACIÓN DE TODA CLASE DE OPERACIONES DE COMPRA VENTA Y COMERCIALIZACIÓN DE PRODUCTOS DE CONSUMO</t>
  </si>
  <si>
    <t>DESPACHO 4-101</t>
  </si>
  <si>
    <t xml:space="preserve">REFORMA IZTACCIHUATL NORTE </t>
  </si>
  <si>
    <t>IZTACALCO</t>
  </si>
  <si>
    <t>AV. PASEO DE LA REFORMA</t>
  </si>
  <si>
    <t>AVENA</t>
  </si>
  <si>
    <t>GRANJAS MÉXICO</t>
  </si>
  <si>
    <t>MARIANO ESCOBEDO</t>
  </si>
  <si>
    <t>TLALPAN</t>
  </si>
  <si>
    <t>CORPORACIÓN MEXICANA DE IMPRESIÓN, S.A. DE C.V.</t>
  </si>
  <si>
    <t>CMI 780808 H12</t>
  </si>
  <si>
    <t>CFE CALIFICADOS, S.A. DE C.V.</t>
  </si>
  <si>
    <t>INSTITUTO NACIONAL DE CARDIOLOGÍA "IGNACIO CHAVEZ"</t>
  </si>
  <si>
    <t>INSTITUTO NACIONAL DE NUTRICIÓN "SALVADOR ZUBIRAN"</t>
  </si>
  <si>
    <t>INSTITUTO NACIONAL DE REHABILITACIÓN " LUIS GUILLERMO IBARRA IBARRA"</t>
  </si>
  <si>
    <t>INSTITUTO NACIONAL DE NEUROLOGÍA Y NEUROCIRUGÍA "MANUEL VELAZCO SUAREZ"</t>
  </si>
  <si>
    <t>INSTITUTO NACIONAL DE CANCEROLOGÍA</t>
  </si>
  <si>
    <t>INSTITUTO NACIONAL DE PEDIATRÍA</t>
  </si>
  <si>
    <t>INSTITUTO NACIONAL DE PSIQUIATRÍA "MANUEL DE LA FUENTE MUÑIZ"</t>
  </si>
  <si>
    <t>INSTITUTO NACIONAL DE ENFERMEDADES RESPIRATORIAS  "ISMAEL COSIO VILLEGAS"</t>
  </si>
  <si>
    <t>CONSORCIO MULTIGREEN, S.A. DE C.V.</t>
  </si>
  <si>
    <t>TECNOLIMPIEZA ECOTEC, S.A. DE C.V.</t>
  </si>
  <si>
    <t>KING MAR MEXICANA, S.A. DE C.V.</t>
  </si>
  <si>
    <t>FUNDACIÓN DE ASISTENCIA PRIVADA CONDE DE VALENCIANA I.A.P</t>
  </si>
  <si>
    <t>ESCORE ALIMENTOS, S.A. DE C.V.</t>
  </si>
  <si>
    <t>GRUPO GASTRONÓMICO GÁLVEZ, S.A. DE C.V.</t>
  </si>
  <si>
    <t>TSO-NGE MEXICO, S.A. DE C.V.</t>
  </si>
  <si>
    <t>COMSA INFRAESTRUCTURAS, S.A. DE C.V.</t>
  </si>
  <si>
    <t>ELEVADORES SCHINDLER, S.A. DE C.V.</t>
  </si>
  <si>
    <t>MITSUBISHI ELECTRIC DE MÉXICO, S.A DE C.V.</t>
  </si>
  <si>
    <t>ELEVADORES OTIS, S. DE R.L. DE C.V.</t>
  </si>
  <si>
    <t>IMEM MÉXICO, S.A. DE C.V</t>
  </si>
  <si>
    <t>SINERGMAN, S. DE R.L. DE C.V.</t>
  </si>
  <si>
    <t>COMERCIAL SANERA, S.A. DE C.V.</t>
  </si>
  <si>
    <t>INFRA, S.A. DE C.V.</t>
  </si>
  <si>
    <t>THERACLÍNIC DEL VALLE, S.C.</t>
  </si>
  <si>
    <t>CLEANING THOROUGHLY, S.A. DE C.V.</t>
  </si>
  <si>
    <t>MONICA ALTAMIRANO GARCÍA</t>
  </si>
  <si>
    <t>PARK AUTO, S.A. DE C.V.</t>
  </si>
  <si>
    <t>VICTOR MANUEL MARTÍNEZ LARA</t>
  </si>
  <si>
    <t>BNI, ESTACIONAMIENTOS, S.A. DE C.V.</t>
  </si>
  <si>
    <t>METHIAL AICO, S.A. DE C.V.</t>
  </si>
  <si>
    <t xml:space="preserve">CORPORACIÓN MEXICANA DE IMPRESIÓN, S.A. DE C.V. </t>
  </si>
  <si>
    <t>O' FARRIL EQUIPO PARA OFICINAS, S.A. DE C.V.</t>
  </si>
  <si>
    <t>LUCKSON, S.A. DE C.V.</t>
  </si>
  <si>
    <t>MEGACABLE COMUNICACIONES DE MÉXICO, S.A. DE C.V.</t>
  </si>
  <si>
    <t>KEYMYZ, S.A. DE C.V.</t>
  </si>
  <si>
    <t>SOCIAL MEDIA DS, S.C.</t>
  </si>
  <si>
    <t>CONSULTORÍA METROPOLITANA DE INGENIERÍA, S.A. DE C.V.</t>
  </si>
  <si>
    <t>JOHANA JAQUELINE CABALLERO HOYOS</t>
  </si>
  <si>
    <t>SEGUROS AZTECA DAÑOS, S.A. DE C.V.</t>
  </si>
  <si>
    <t>TUV RHEINLAND DE MÉXICO, S.A. DE C.V.</t>
  </si>
  <si>
    <t xml:space="preserve">ESTRATEGÍA AMBIENTAL, S.C. </t>
  </si>
  <si>
    <t>ESPECIALES COMERCIALES REYES, S.A DE C.V.</t>
  </si>
  <si>
    <t>CONDUENT SOLUTIONS MÉXICO, S. DE R.L. DE C.V.</t>
  </si>
  <si>
    <t>INSTALACIONES EN PRODUCTIVIDAD, S.C.</t>
  </si>
  <si>
    <t>QUALITAS COMPAÑÍA DE SEGUROS, S.A. DE C.V.</t>
  </si>
  <si>
    <t>INGENIERÍA APLICADA SIPGO, S.A DE C.V</t>
  </si>
  <si>
    <t>INDUSTRIAS GOBEMEX, S.A. DE C.V.</t>
  </si>
  <si>
    <t xml:space="preserve">GUSTAVO </t>
  </si>
  <si>
    <t xml:space="preserve">GONZÁLEZ </t>
  </si>
  <si>
    <t>GUSTAVO GONZÁLEZ  CAMPOS</t>
  </si>
  <si>
    <t xml:space="preserve">NACIONAL </t>
  </si>
  <si>
    <t>CCA 160523 QGA</t>
  </si>
  <si>
    <t>INC 430623 C16</t>
  </si>
  <si>
    <t>INC 710101 RH7</t>
  </si>
  <si>
    <t>INR 050623 5L1</t>
  </si>
  <si>
    <t>INN 900727 UE1</t>
  </si>
  <si>
    <t>INC 461125 HL8</t>
  </si>
  <si>
    <t>INP 830420 3F7</t>
  </si>
  <si>
    <t>INP 791226 QKA</t>
  </si>
  <si>
    <t>INE 850101 9P7</t>
  </si>
  <si>
    <t>CMU 130424 2A1</t>
  </si>
  <si>
    <t>TEC 090209 IE3</t>
  </si>
  <si>
    <t>KMM 960605 18A</t>
  </si>
  <si>
    <t>FAP 560731-4A4</t>
  </si>
  <si>
    <t>EAL 070822 PC6</t>
  </si>
  <si>
    <t>GGG 030729 MR0</t>
  </si>
  <si>
    <t>TME 140702 8Q5</t>
  </si>
  <si>
    <t>CEM 090305 AM7</t>
  </si>
  <si>
    <t>ESC 891108 1Q8</t>
  </si>
  <si>
    <t>MEM 760401 DJ7</t>
  </si>
  <si>
    <t>EOT 631205 877</t>
  </si>
  <si>
    <t>IME 141023 V92</t>
  </si>
  <si>
    <t>SIN 150807 M39</t>
  </si>
  <si>
    <t>CSA 040906 TA1</t>
  </si>
  <si>
    <t>INF 891031 LT4</t>
  </si>
  <si>
    <t>TVA 090121 RS2</t>
  </si>
  <si>
    <t>CTH 120704 R65</t>
  </si>
  <si>
    <t>AAGM 710330 GTO</t>
  </si>
  <si>
    <t>PAU 070322 DGA</t>
  </si>
  <si>
    <t>MALV 590908 L92</t>
  </si>
  <si>
    <t>BES 090629 9F8</t>
  </si>
  <si>
    <t>MAI 160728 JU3</t>
  </si>
  <si>
    <t>OFE 860318 V58</t>
  </si>
  <si>
    <t>MCM 960926 B49</t>
  </si>
  <si>
    <t>KSC 151210 FH8</t>
  </si>
  <si>
    <t>SMD 150819 KC7</t>
  </si>
  <si>
    <t>CMI 860228 TR8</t>
  </si>
  <si>
    <t>CAHJ 840118 BG4</t>
  </si>
  <si>
    <t>SAD 050124 Q50</t>
  </si>
  <si>
    <t>TRM 930929 9Q6</t>
  </si>
  <si>
    <t>EAM 910816 UB5</t>
  </si>
  <si>
    <t>ECR 920903 K97</t>
  </si>
  <si>
    <t>ASM 070207 HP3</t>
  </si>
  <si>
    <t>QCS 931209 G49</t>
  </si>
  <si>
    <t>IAS 150128 6Y5</t>
  </si>
  <si>
    <t>IGO 100325 B24</t>
  </si>
  <si>
    <t xml:space="preserve">NO </t>
  </si>
  <si>
    <t xml:space="preserve">JOHANA JAQUELINE </t>
  </si>
  <si>
    <t xml:space="preserve">CABALLERO </t>
  </si>
  <si>
    <t>HOYOS</t>
  </si>
  <si>
    <t xml:space="preserve">CIUDAD DE MÉXICO </t>
  </si>
  <si>
    <t xml:space="preserve">ESTADO DE MÉXICO </t>
  </si>
  <si>
    <t>VERACRUZ</t>
  </si>
  <si>
    <t xml:space="preserve">MORELOS </t>
  </si>
  <si>
    <t xml:space="preserve">MÉXICO </t>
  </si>
  <si>
    <t>OFRECER EL SUMINISTRO ELÉCTRICO BAJO LA MODALIDAD DE SUMINISTRADOR DE SERVICIOS CALIFICADOS EN TÉRMINOS DE LO ESTABLECIDO EN LA LEY DE LA INDUSTRIA ELÉCTRICA, LAS REGLAS DEL MERCADO Y DE LAS DEMÁS DISPOSICIONES APLICABLES</t>
  </si>
  <si>
    <t>PRESTACIÓN DE SERVICIOS DE ATENCIÓN MÉDICA EN LOS PADECIMIENTOS CARDIO/VASCULARES.</t>
  </si>
  <si>
    <t>PRESTACIÓN DE SERVICIO MÉDICO Y HOSPITALARIO EN DIVERSAS ENFERMEDADES NUTRICIONALES</t>
  </si>
  <si>
    <t>PRESTAR SERVICIOS  DE SALUD EN ASPECTOS PREVENTIVOS, MÉDICOS, QUIRÚRGICOS Y DE REHABILITACIÓN</t>
  </si>
  <si>
    <t>LA ATENCIÓN AL PÚBLICO PARA LAS AFECCIONES DEL SISTEMA NERVIOSO</t>
  </si>
  <si>
    <t>AYUDAR A LA CONSOLIDACIÓN  Y FUNCIONAMIENTO DEL SISTEMA NACIONAL DE SALUD  EN LA ESPECIALIDAD DE LAS NEOPLASIAS</t>
  </si>
  <si>
    <t>REALIZAR INVESTIGACIÓN CIENTÍFICA, FORMACIÓN Y CAPACITACIÓN DE RECURSOS HUMANOS Y PRESTACIÓN DE SERVICIOS DE ATENCIÓN MÉDICA DE ALTA ESPECIALIDAD, EN LAS ÁREAS BIOMÉDICAS Y SOCIOECONÓMICAS DE LA POBLACIÓN INFANTIL</t>
  </si>
  <si>
    <t>ATENCIÓN MÉDICA HOSPITALARIA EN LA ESPECIALIDAD DE PSIQUIATRÍA</t>
  </si>
  <si>
    <t>PRESTACIÓN DE SERVICIOS DE ATENCIÓN MÉDICA DE ALTA ESPECIALIDAD A LA POBLACIÓN EN GENERAL DE TODO EL TERRITORIO NACIONAL, QUE PRESENTA PADECIMIENTOS DEL APARATO RESPIRATORIO.</t>
  </si>
  <si>
    <t>SERVICIOS PROFESIONALES DE LIMPIEZA DE INMUEBLES TIPO INDUSTRIAL, COMERCIAL Y RESIDENCIAL, INCLUYENDO LAVANDERÍA DE ALFOMBRAS, AUTOS, VESTIDURAS, TELAS Y ROPA</t>
  </si>
  <si>
    <t xml:space="preserve">LA PRESTACIÓN DE TODO TIPO DE SERVICIOS DE LIMPIEZA Y MANTENIMIENTO DE BIENES EN GENERAL, ENTRE LOS CUALES DE MANERA ENUNCIATIVA Y NO LIMITATIVA SE INCLUYEN TODA CLASE DE PISOS, COMEDORES INDUSTRIALES, RESTAURANTES, HOTELES, HOSPITALES, OFICINAS PÚBLICAS Y PRIVADAS, LABORATORIOS EXTERIORES E INTERIORES DE TODA CLASE DE INMUEBLES , VENTANAS ALFOMBRAS, SANITARIOS, REGADERAS, VESTIDORES, BLANCOS, TOALLAS SÁBANAS Y DEMÁS UTENSILIOS. </t>
  </si>
  <si>
    <t>EL CONTROL INTEGRAL DE PLAGAS URBANAS, AGRÍCOLAS Y DE JARDÍN, ASI COMO LA COMPRA VENTA, IMPORTACIÓN, EXPORTECAIÓN, DISTRIBUCIÓN, CONDIGNACIÓN Y REPRESENTACIÓN DE TODO TIPO DE PRODUCTOS QUÍMICOS, MATERIALES Y EQUIPOS RELACIONADOS CON ESTE GIRO, ASÍ COMO TODOS SUS SUBPRODUCTOS Y DERIVADOS Y TODO LO RELACIONADO AL MANTENIMIENTO DE INMUEBLES</t>
  </si>
  <si>
    <t>SERVICIOS REMUNERADOS DE HOSPITALIZACIÓN</t>
  </si>
  <si>
    <t>LA COMPRA, VENTA, ELABORACIÓN, IMPORTACIÓN, EXPORTACIÓN, CONSIGNACIÓN, DISTRIBUCIÓN Y EN GENERAL LA COMERCIALIZACIÓN DE TODO TIPO DE PRODUCTOS ALIMENTICIOS, ASI COMO SUS DERIVADOS</t>
  </si>
  <si>
    <t>COMPRAR, VENDER, IMPORTAR, EXPORTAR, DISTRIBUIR Y EN GENERAL COMERCIALIZAR TODA CLASE DE PRODUCTOS, ACCESORIOS, EQUIPO Y MAQUINARÍA NECESARIOS Y CONEXOS  DE LA INDUSTRIA ALIMENTICIA EN GENERAL YA SEA POR SI O POR NOMBRE DE TERCEROS DENTRO DEL PAÍS O EN EL EXTRANJERO</t>
  </si>
  <si>
    <t>LLEVAR A CABO ACTIVIDADES INDUSTRIALES Y DE DISEÑO, SUMINISTRO, MANTENIMIENTO Y CONSTRUCCIÓN DE CUALQUIER TIPO DE SISTEMAS DE TRANSPORTE FERROVIARIO, O DE CUALQUIER OTRO TIPO DE SISTEMA DE TRANSPORTE SIMILAR, YA SEA DE PASAJEROS, CARGA O DE CUALQUIER OTRA MODALIDAD, YA SEA PÚBLICO O PRIVADO Y SIN IMPORTAR EL TIPO DE VEHÍCULOS QUE SE EMPLEEN O DE SU EQUIPAMIENTO AUXILIAR</t>
  </si>
  <si>
    <t>LA REALIZACIÓN DE TODO TIPO DE OBRAS EN EL SENTIDO MÁS AMPLIO, POR CUENTA PROPIA O DE TERCEROS, INCLUYENDO LAS DE EDIFICACIÓN URBANA INDUSTRIAL, DE URBANIZACIÓN, DE SANEMAIENTO, DE ABASTECIMIENTO DE AGUAS, EXCAVACIONES, MOVIMIENTOS DE TIERRA, CARRETERAS, OBRAS HIDRAULICAS, RIEGOS, DRAGADOS Y SIMILARES, ASÍ COMO LA PRESTACIÓN DE SERVICIOS DE CONSERVACIÓN, DE MANTENIMIENTO Y EXPLOTACIÓN DE ESTAS OBRAS</t>
  </si>
  <si>
    <t>COMPRA, VENTA, IMPORTACIÓN, FABRICACIÓN, EXPORTACIÓN, MONTAJE, INSTALACIÓN MANTENIMIENTO Y COMERCIO EN GENERAL  DE MOTORES ELÉCTRICOS, ESCALERAS ELÉCTRICAS, BANDAS TRANSPORTADORAS Y PRODUCTOS MARCA SCHINDLER, ASÍ COMO TODA CLASE DE MAQUINARÍA.</t>
  </si>
  <si>
    <t>LA FABRICACIÓN, ENSAMBLE, CONSTRUCCIÓN, INSTALACIÓN, MAQUILA, DISTRIBUCIÓN, COMPRA VENTA, EXPORTACIÓN, IMPORTACIÓN Y COMERCIO EN GENERAL  DE TODO TIPO DE ELEVADORES, MAQUINARÍA O DE OTRO TIPO DE LA MARCA MITSUBISHI</t>
  </si>
  <si>
    <t>MANUFACTURAR, ARMAR, ERIGIR, CONSTRUIR, PROVEER, EQUIPAR, FABRICAR, INSPECCIONAR, REPARAR, DAR SERVICIO DE MANTENIMIENTO, OPERAR, EXPORTAR, IMPORTAR</t>
  </si>
  <si>
    <t>LA COMPRA, VENTA, COMERCIALIZACIÓN, MANTENIMIENTO, IMPORTACIÓN Y EXPORTACIÓN DE TODO EQUIPO DE CÓMPUTO EQUIPO Y MOBILIARIO ELECTRICO, ELECTRÓNICO Y TELECOMUNICACIONES Y AUDIOVISUALES</t>
  </si>
  <si>
    <t>LA PRESTACIÓN DE TODO TIPO DE SERVICIOS PROFESIONALES COMO LO SON DE MANERA ENUNCIATIVA MAS NO LIMITATIVA SERVICIOS INMOBILIARIOS, DE CONSTRUCCIÓN, EDIFICACIÓN, DE PLANEACIÓN, DESARROLLO, DISEÑO, PROYECCIÓN, MANTENIMIENTO, RENOVACIÓN, REPARACIÓN, DEMOLICIÓN, SUPERVISIÓN Y ADMINISTRACIÓN POR CUENTA PROPIA O AJENA DE TODA CLASE DE ESTRUCTURAS OBRAS Y PROYECTOS DE ARQUITECTURA E INGENIERÍA.</t>
  </si>
  <si>
    <t>TODO TIPO DE MEDICAMENTOS, EQUIPOS Y APARATOS MÉDICOS</t>
  </si>
  <si>
    <t>OXÍGENO TERAPÉUTICO Y GASES INDUSTRIALES</t>
  </si>
  <si>
    <t>REHABILITACIÓN Y TERAPIA FISICA</t>
  </si>
  <si>
    <t>ENTRE OTROS, EJECUCIÓN, ASESORÍA Y SUPERVICSIÓN DE OBRAS PÚBLICAS Y PRIVADAS, TRABAJOS DE EXPLORACIÓN EN GENERAL, CONSTRUCCIÓN DE CANALES PAVIMENTOS, OBRAS DE SANEAMIENTO, AGUA POTABLE, ALUMBRADO</t>
  </si>
  <si>
    <t>EJERCER EL COMERCIO Y LA INDUSTRIA EN GENERAL Y EN ESPECIAL LA FABRICACIÓN DE GASES, ACETILENO Y OXÍGENO, LA DISTRIBUCIÓN Y VENTA DE ESTOS GASES</t>
  </si>
  <si>
    <t>SERVICIOS DE LAVANDERÍAS Y TINTORERÍAS</t>
  </si>
  <si>
    <t>ARRENDAMIENTO DE INMUEBLES DESTINADOS A ESTACIONAMIENTOS Y PENSIONES</t>
  </si>
  <si>
    <t xml:space="preserve">ARRENDAMIENTO DE INMUEBLES PARA ESTACIONAMIENTOS </t>
  </si>
  <si>
    <t>ENTRE OTROS LA PRESTACIÓN DE TODO TIPO DE SERVICIOS, PÚBLICO DE CARÁCTER URBANO, INCLUIDA LA LIMPIEZA DE VIALIDADES, PARQUES, ÁREAS VERDES Y DEMÁS ESPACIOS PÚBLICOS, ASÍ MISMO EL TRATAMIENTO, RECICLAJE Y VALORACIÓN DE TODO TIPO DE RESIDUOS URBANOS, ASIMILABLES A URBANOS, INDUSTRIALES Y SANITARIOS; LA TRANSFERENCIA DE RESIDUOS</t>
  </si>
  <si>
    <t xml:space="preserve">IMPRESIÓN DE TODA CLASE DE PAPELES, CARTONES, PLÁSTICOS, TINTAS Y EN ESPECIAL LOS DESTINADOS A LA LECTURA ELECTRÓNICA DE BOLETOS DE TRANSPORTACIÓN Y DE ESPECTÁCULOS, CALCOMANÍAS, PAPELES DE SEGURIDAD O CUALQUIER OTRO ELEMENTO. </t>
  </si>
  <si>
    <t>COMPRA, VENTA, IMPORTACIÓN, EXPORTACIÓN, DISTRIBUCIÓN, REPRESENTACIÓN Y COMERCIO EN GENERAL DE TODA CLASE DE ARTÍCULOS DE PAPELERÍA Y ESCRITORIOS</t>
  </si>
  <si>
    <t>LA INSTALACIÓN, CONSTRUCCIÓN, OPERACIÓN, MANTENIMIENTO Y EXPLOTACIÓN DE REDES PÚBLICAS DE TELECOMUNICACIONES CONCESIONADAS POR LA SECRETARÍA DE COMUNICACIONES Y TRANSPORTES</t>
  </si>
  <si>
    <t>LA COMPRA, VENTA, DISTRIBUCIÓN, IMPORTACIÓN, EXPORTACIÓN, ARRENDAMNIENTO, SUBARRENDAMIENTO, PROMOCIÓN, CONSIGNACIÓN DE TODA CLASE DE BIENES Y SERVICIOS SUSCEPTIBLES DE COMERCIO</t>
  </si>
  <si>
    <t>LA CORRECTA DEFINICIÓN DE OBJETIVOS DE LAS ESTRATEGIAS DE MARKETING ON LINE, COMO PARTE TORAL PARA EL DESARROLLO E IMPLEMENTACIÓN DE PLANES COMPLETOS DE MEDIOS SOCIALES, ASÍ COMO LA REALIZACIÓN DE ANÁLISIS DE RESULTADOS PARA LA OPTIMIZACIÓN DE LAS ACCIONES DE COMUNICACIÓN MASIVA DE CONTENIDOS</t>
  </si>
  <si>
    <t>DISEÑO, ESTUDIOS, PROYECTOS ESTRUCTURALES, AEQUITECTÓNICOS, INSTALACIONES ESPECIALES, ASESORÍA, CONSULTORÍA, DIRECCIÓN, COORDINACIÓN, ADMINISTRACIÓN, SUPERVISIÓN Y CONTROL DE CALIDAD EN EL ÁREA DE INGENIERÍA CIVIL Y DEMÁS ACTIVIDADES Y CONEXOS CON DICHO RAMO</t>
  </si>
  <si>
    <t>COMERCIO AL POR MAYOR DE ABARROTES HUEVO DE GALLINA Y DE OTRAS AVES, CARME Y VISCERAS DE POLLO Y OTRAS AVES DE CORRAL, LECHE CARNES ROJAS, FRUTAS Y VERDURAS FRESCAS, SEMILLAS Y GRANOS ALIMENTICIOS, PESCADOS Y MARISCOS, ETC</t>
  </si>
  <si>
    <t>ASESORAR A TODO TIPO DE PERSONAS FISICAS O MORALES EN MATERÍA DE ECONOMÍA NACIONAL E INTERNACIONAL</t>
  </si>
  <si>
    <t>LA COMBINACIÓN DE LOS CONOCIMIENTOS, EXPERIENCIA, ESFUERZOS Y RECURSOS DE LOS MIEMBROS DE LA SOCIEDAD  PARA LA ASESORÍA Y PRESTACIÓN DE SERVICIOS EN MATERIA DE PROTECCIÓN AMBIENTAL Y SALUD  OCUPACIONAL  AL SECTOR INDUSTRIAL; ESTUDIOS, ANÁLISI Y EVALUACIONES  DEL MEDIO AMBIENTE  Y SALUD OCUPACIONAL; CPAPACITACIÓN  DE PERSONAL EN MATERIA DE PROTECCIÓN  AMBIENTAL Y SALUD OCUPACIONAL</t>
  </si>
  <si>
    <t>LA COMPRA, VENTA, ELABORACIÓN, IMPORTACIÓN, EXPORTACIÓN, CONSIGNACIÓN, DISTRIBUCIÓN Y EN GENERAL LA COMERCIALIZACIÓN DE TODO TIPO DE PRODUCTOS ALIMENTICIOS, ASÍ COMO SUS DERIVADOS</t>
  </si>
  <si>
    <t>PRODUCCIÓN,ADQUISICOÓN, ENAJENACIÓN, DISTRIBUCIÓN, COMERCIALIZACIÓN, ENSAMBLE, MAQUILA, ARRENDAMIENTO, EXHIBICIÓN, PROMOCIÓN, IMPORTACIÓN DE TODA CLASE DE MAQUINAS  DE COMPUTACIÓN , ELECTRICOS, ELECTRÓNICOS, MECANICOS, FOTOCOPIADO ETC…</t>
  </si>
  <si>
    <t>PRACTICAR OPERACIONES DE SEGURO Y RESGUARDO EN OPERACIÓN DE DAÑOS EN RESPONSABILIDAD CIVIL Y RIESGO PROFESIONAL</t>
  </si>
  <si>
    <t>LA FABRICACIÓN, COMERCIALIZACIÓN, MANTENIMIENTO, INSTALACIÓN, REHABILITACIÓN, MONTAJE Y TRASLADO DE MAQUINARIA, EQUIPO, HERRAMIENTAMATERIALES E INSUMOS PARA LA INDUSTRIA PRIVADA Y PÚBLICA EN GENERAL; ASÍ COMO LA DISTRIBUCIÓN DENTRO Y FUERA DEL TERRITORIO NACIONAL DE DISTINTAS MARCAS Y PRODUCTOS DE MANUFACTURA</t>
  </si>
  <si>
    <t>CALLE</t>
  </si>
  <si>
    <t>AVENIDA</t>
  </si>
  <si>
    <t>CALZADA</t>
  </si>
  <si>
    <t>CARRETERA</t>
  </si>
  <si>
    <t xml:space="preserve">CAMINO </t>
  </si>
  <si>
    <t xml:space="preserve">DIAGONAL </t>
  </si>
  <si>
    <t xml:space="preserve">CALLE </t>
  </si>
  <si>
    <t xml:space="preserve">AV </t>
  </si>
  <si>
    <t>EJE</t>
  </si>
  <si>
    <t xml:space="preserve">PASEO </t>
  </si>
  <si>
    <t>JÚAREZ</t>
  </si>
  <si>
    <t>SECCIÓN XVI</t>
  </si>
  <si>
    <t>BELISARIO DOMINGUEZ SECC XVI</t>
  </si>
  <si>
    <t>EL ARENAL DE GUADALUPE</t>
  </si>
  <si>
    <t>LA FAMA</t>
  </si>
  <si>
    <t>INSURGENTES CUICUILCO</t>
  </si>
  <si>
    <t>SAN LORENZO</t>
  </si>
  <si>
    <t>LOMA ENCANTADA</t>
  </si>
  <si>
    <t>CANTIL DEL PEDREGAL</t>
  </si>
  <si>
    <t>SAN RAFAEL</t>
  </si>
  <si>
    <t>OBRERA</t>
  </si>
  <si>
    <t>SAN FRANCISCO XICALTONGO</t>
  </si>
  <si>
    <t>SAN BARTOLO EL CHICO</t>
  </si>
  <si>
    <t>NÁPOLES</t>
  </si>
  <si>
    <t>JARDINES DE SAN MATEO</t>
  </si>
  <si>
    <t>ZONA INDUSTRIAL</t>
  </si>
  <si>
    <t>SAN PEDRO DE LOS PINOS</t>
  </si>
  <si>
    <t>INDUSTRIAL</t>
  </si>
  <si>
    <t>DEL VALLE CENTRO</t>
  </si>
  <si>
    <t>TLALNEPANTLA DE BAZ CENTRO</t>
  </si>
  <si>
    <t>EL PARQUE</t>
  </si>
  <si>
    <t xml:space="preserve">DEL VALLE      </t>
  </si>
  <si>
    <t>ADOLFO RUÍZ CORTINES</t>
  </si>
  <si>
    <t>ANÁHUAC</t>
  </si>
  <si>
    <t>DOCTORES</t>
  </si>
  <si>
    <t>OBSERVATORIO</t>
  </si>
  <si>
    <t>HIPÓDROMO CONDESA</t>
  </si>
  <si>
    <t>UNIDAD MODELO</t>
  </si>
  <si>
    <t>DEL VALLE NORTE</t>
  </si>
  <si>
    <t>CUCHILLA DEL MORAL 1</t>
  </si>
  <si>
    <t>LOMAS DE SANTA FE</t>
  </si>
  <si>
    <t>DEFENSORES DE LA REPÚBLICA</t>
  </si>
  <si>
    <t>CENTRAL DE ABASTOS</t>
  </si>
  <si>
    <t>CUAUTEMOC</t>
  </si>
  <si>
    <t>SAN JOSE DE LOS CEDROS</t>
  </si>
  <si>
    <t>FRACC. LA CAPILLA</t>
  </si>
  <si>
    <t>JUAN BADIANO</t>
  </si>
  <si>
    <t>AV. VASCO DE QUIROGA</t>
  </si>
  <si>
    <t>CALZADA MÉXICO XOCHIMILCO</t>
  </si>
  <si>
    <t>AV. INSURGENTES SUR</t>
  </si>
  <si>
    <t>AV. SAN FERNANDO</t>
  </si>
  <si>
    <t>CALZ. MÉXICO XOCHIMILCO</t>
  </si>
  <si>
    <t>CALZADA DE TLALPAN</t>
  </si>
  <si>
    <t>CARRETERA FEDERAL MÉXICO-PUEBLA KM</t>
  </si>
  <si>
    <t>ESTADIO AZTECA</t>
  </si>
  <si>
    <t>MIGUEL E SCHULTZ</t>
  </si>
  <si>
    <t>CHIMALPOPOCA</t>
  </si>
  <si>
    <t>IGNACIO ALDAMA</t>
  </si>
  <si>
    <t>RINCÓN DE LAS DALIAS</t>
  </si>
  <si>
    <t>CAMINO A SAN MATEO</t>
  </si>
  <si>
    <t>CALLE 10</t>
  </si>
  <si>
    <t>CRUZ AZUL</t>
  </si>
  <si>
    <t>PROVIDENCIA</t>
  </si>
  <si>
    <t>EMILIO CÁRDENAS</t>
  </si>
  <si>
    <t>FÉLIX GÚZMAN</t>
  </si>
  <si>
    <t>BÚFALO</t>
  </si>
  <si>
    <t>PLAYA  DE HORNOS</t>
  </si>
  <si>
    <t>IZTACCIHUATL</t>
  </si>
  <si>
    <t>LAGO MURITZ</t>
  </si>
  <si>
    <t>HAMBURGO</t>
  </si>
  <si>
    <t>CLAUDIO BERNAL</t>
  </si>
  <si>
    <t>AV ALFREDO  MUSSET</t>
  </si>
  <si>
    <t>SANTIAGO BONILLA</t>
  </si>
  <si>
    <t>GRAL. VICTORIANO ZEPEDA</t>
  </si>
  <si>
    <t>AV. SONORA</t>
  </si>
  <si>
    <t>SIERRA CANDELA</t>
  </si>
  <si>
    <t>MOLIERE</t>
  </si>
  <si>
    <t>AV. RIO CHURUBUSCO</t>
  </si>
  <si>
    <t>AV AMORES</t>
  </si>
  <si>
    <t>AV. F.C. DE RÍO FRIO</t>
  </si>
  <si>
    <t>AV STA FE</t>
  </si>
  <si>
    <t>NORTE  7 A</t>
  </si>
  <si>
    <t>EJE 5 SUR, AVENIDA LEYES DE REFORMA</t>
  </si>
  <si>
    <t>JOSÉ MARÍA CASTOREÑA</t>
  </si>
  <si>
    <t>RIO CORDOVA</t>
  </si>
  <si>
    <t>HOMERO</t>
  </si>
  <si>
    <t>3700-C</t>
  </si>
  <si>
    <t>34 BIS</t>
  </si>
  <si>
    <t>MZ. 43 LT 41</t>
  </si>
  <si>
    <t>128 A</t>
  </si>
  <si>
    <t>118 BIS</t>
  </si>
  <si>
    <t>No. 419</t>
  </si>
  <si>
    <t>PISO 16</t>
  </si>
  <si>
    <t>PISO 1</t>
  </si>
  <si>
    <t>PISO 2 DESP 205-7</t>
  </si>
  <si>
    <t>PISO 9</t>
  </si>
  <si>
    <t>2 PISO</t>
  </si>
  <si>
    <t>INT 5</t>
  </si>
  <si>
    <t>PISO 3</t>
  </si>
  <si>
    <t>DESPACHO 202</t>
  </si>
  <si>
    <t>LOCAL. 1</t>
  </si>
  <si>
    <t>PLANTA ALTA</t>
  </si>
  <si>
    <t>A-35</t>
  </si>
  <si>
    <t>MZA 8 LT 28</t>
  </si>
  <si>
    <t>LT 1.</t>
  </si>
  <si>
    <t>INT. 402</t>
  </si>
  <si>
    <t>COYOACÁN</t>
  </si>
  <si>
    <t>LOS REYES LA PAZ, ESTADO DE MÉXICO</t>
  </si>
  <si>
    <t>COYOACAN</t>
  </si>
  <si>
    <t>TLALNEPANTLA</t>
  </si>
  <si>
    <t>XALAPA VERACRUZ</t>
  </si>
  <si>
    <t>CUAUTITLAN EDO DE MEX.</t>
  </si>
  <si>
    <t>g</t>
  </si>
  <si>
    <t>06600</t>
  </si>
  <si>
    <t>14080</t>
  </si>
  <si>
    <t>14389</t>
  </si>
  <si>
    <t>14269</t>
  </si>
  <si>
    <t>04530</t>
  </si>
  <si>
    <t>14370</t>
  </si>
  <si>
    <t>56495</t>
  </si>
  <si>
    <t>04730</t>
  </si>
  <si>
    <t>06470</t>
  </si>
  <si>
    <t>06800</t>
  </si>
  <si>
    <t>07960</t>
  </si>
  <si>
    <t>08230</t>
  </si>
  <si>
    <t>16010</t>
  </si>
  <si>
    <t>03810</t>
  </si>
  <si>
    <t>53240</t>
  </si>
  <si>
    <t>54030</t>
  </si>
  <si>
    <t>01180</t>
  </si>
  <si>
    <t>07800</t>
  </si>
  <si>
    <t>03100</t>
  </si>
  <si>
    <t>54000</t>
  </si>
  <si>
    <t>53390</t>
  </si>
  <si>
    <t>06170</t>
  </si>
  <si>
    <t>11560</t>
  </si>
  <si>
    <t>06700</t>
  </si>
  <si>
    <t>08810</t>
  </si>
  <si>
    <t>04630</t>
  </si>
  <si>
    <t>56535</t>
  </si>
  <si>
    <t>15820</t>
  </si>
  <si>
    <t>53398</t>
  </si>
  <si>
    <t>11320</t>
  </si>
  <si>
    <t>06000</t>
  </si>
  <si>
    <t>06720</t>
  </si>
  <si>
    <t>11550</t>
  </si>
  <si>
    <t>091020</t>
  </si>
  <si>
    <t>11860</t>
  </si>
  <si>
    <t>06100</t>
  </si>
  <si>
    <t>09570</t>
  </si>
  <si>
    <t>11000</t>
  </si>
  <si>
    <t>08400</t>
  </si>
  <si>
    <t>09089</t>
  </si>
  <si>
    <t>03103</t>
  </si>
  <si>
    <t>09319</t>
  </si>
  <si>
    <t>01210</t>
  </si>
  <si>
    <t>07780</t>
  </si>
  <si>
    <t>09040</t>
  </si>
  <si>
    <t>06500</t>
  </si>
  <si>
    <t>05200</t>
  </si>
  <si>
    <t>54800</t>
  </si>
  <si>
    <t>ASEGURAMIENTO DE BIENES INMUEBLES PATRIOMONIALES</t>
  </si>
  <si>
    <t>RAÚL</t>
  </si>
  <si>
    <t>MTRA. LUCIA</t>
  </si>
  <si>
    <t>DR. DAVID</t>
  </si>
  <si>
    <t>DR. JOSE CLEMENTE</t>
  </si>
  <si>
    <t>DR. MIGUEL ÁNGEL</t>
  </si>
  <si>
    <t>DR. ABELARDO</t>
  </si>
  <si>
    <t>DRA. MERCEDES</t>
  </si>
  <si>
    <t>DR. EDUARDO ANGEL</t>
  </si>
  <si>
    <t xml:space="preserve">DR. JORGE </t>
  </si>
  <si>
    <t>MARIA GUADALUPE</t>
  </si>
  <si>
    <t xml:space="preserve">RICARDO </t>
  </si>
  <si>
    <t>MARTHA ALICIA</t>
  </si>
  <si>
    <t>KLAUS</t>
  </si>
  <si>
    <t>GUSTAVO</t>
  </si>
  <si>
    <t>MARIO YURI</t>
  </si>
  <si>
    <t>RAMÓN</t>
  </si>
  <si>
    <t>HEDI</t>
  </si>
  <si>
    <t>JORDI</t>
  </si>
  <si>
    <t>JUAN ANTONIO</t>
  </si>
  <si>
    <t>BENJAMIN</t>
  </si>
  <si>
    <t>HERNANDO</t>
  </si>
  <si>
    <t>JOSE MARTIN</t>
  </si>
  <si>
    <t xml:space="preserve">MIGUEL A. </t>
  </si>
  <si>
    <t>KAREN NADIA</t>
  </si>
  <si>
    <t>C. PABLO CARLOS</t>
  </si>
  <si>
    <t>JOSE LUIS</t>
  </si>
  <si>
    <t>L.C. FERNANDO</t>
  </si>
  <si>
    <t>DR. IRAKLI</t>
  </si>
  <si>
    <t>LIC. ALEJANDRO</t>
  </si>
  <si>
    <t xml:space="preserve"> JOSE DE JESÚS</t>
  </si>
  <si>
    <t>CÉSAR</t>
  </si>
  <si>
    <t>CP. MANUEL</t>
  </si>
  <si>
    <t>LIC. MARGARITA</t>
  </si>
  <si>
    <t>ING. MIGUEL ANGEL</t>
  </si>
  <si>
    <t>MONICA</t>
  </si>
  <si>
    <t>GABINO</t>
  </si>
  <si>
    <t>AURELIA</t>
  </si>
  <si>
    <t>JORGE LUIS</t>
  </si>
  <si>
    <t>VICTOR MANUEL</t>
  </si>
  <si>
    <t xml:space="preserve">CLISERIO </t>
  </si>
  <si>
    <t>JONTHAN</t>
  </si>
  <si>
    <t>ANA MARGARITA ELÍA</t>
  </si>
  <si>
    <t>CARLOS RAMÓN</t>
  </si>
  <si>
    <t>LUCIANO ABRHAM</t>
  </si>
  <si>
    <t>LIDIA</t>
  </si>
  <si>
    <t>ALMA LUCIA</t>
  </si>
  <si>
    <t xml:space="preserve">JORGE   </t>
  </si>
  <si>
    <t>RUBEN ALFONSO</t>
  </si>
  <si>
    <t>TOMAS</t>
  </si>
  <si>
    <t>JOHANA JAQUELINE</t>
  </si>
  <si>
    <t>GUIDO</t>
  </si>
  <si>
    <t>EDUARDO</t>
  </si>
  <si>
    <t>GUILLERMO</t>
  </si>
  <si>
    <t>YOHANA</t>
  </si>
  <si>
    <t>JOSÉ</t>
  </si>
  <si>
    <t xml:space="preserve">ALEJANDRO </t>
  </si>
  <si>
    <t>ALICIA</t>
  </si>
  <si>
    <t>JOSE JUAN</t>
  </si>
  <si>
    <t>GONZÁLEZ</t>
  </si>
  <si>
    <t>MARTÍNEZ</t>
  </si>
  <si>
    <t xml:space="preserve">RÍOS </t>
  </si>
  <si>
    <t>NUÑEZ</t>
  </si>
  <si>
    <t>KERSHENOBICH</t>
  </si>
  <si>
    <t>STALINIKOWITZ</t>
  </si>
  <si>
    <t>IBARRA</t>
  </si>
  <si>
    <t>PONCE DE LEÓN</t>
  </si>
  <si>
    <t>CELIS</t>
  </si>
  <si>
    <t>LÓPEZ</t>
  </si>
  <si>
    <t>MENESES</t>
  </si>
  <si>
    <t>GARCÍA</t>
  </si>
  <si>
    <t>MACÍAS</t>
  </si>
  <si>
    <t>PARRA</t>
  </si>
  <si>
    <t>MADRIGAL</t>
  </si>
  <si>
    <t>DE LEÓN</t>
  </si>
  <si>
    <t>SALAS</t>
  </si>
  <si>
    <t>HÉRNANDEZ</t>
  </si>
  <si>
    <t>AVILA</t>
  </si>
  <si>
    <t xml:space="preserve">RIVERA </t>
  </si>
  <si>
    <t xml:space="preserve">SORIANO </t>
  </si>
  <si>
    <t>REYES</t>
  </si>
  <si>
    <t>ARVIZU</t>
  </si>
  <si>
    <t>BOKER</t>
  </si>
  <si>
    <t>TRAUWITZ</t>
  </si>
  <si>
    <t>MONTERO</t>
  </si>
  <si>
    <t>AMORES</t>
  </si>
  <si>
    <t>GÁLVEZ</t>
  </si>
  <si>
    <t>MAYOL</t>
  </si>
  <si>
    <t>MENJOUR</t>
  </si>
  <si>
    <t>FRIGOLA</t>
  </si>
  <si>
    <t>ALMAR</t>
  </si>
  <si>
    <t>PELAEZ</t>
  </si>
  <si>
    <t>JARAMILLO</t>
  </si>
  <si>
    <t>CHAVIRA</t>
  </si>
  <si>
    <t>VIADAS</t>
  </si>
  <si>
    <t>VALTIERRA</t>
  </si>
  <si>
    <t>MACEDA</t>
  </si>
  <si>
    <t>LUNA</t>
  </si>
  <si>
    <t xml:space="preserve">GARCÍA </t>
  </si>
  <si>
    <t>CASTRO</t>
  </si>
  <si>
    <t>DÍAZ</t>
  </si>
  <si>
    <t>PEREZNEGRON</t>
  </si>
  <si>
    <t>ALANIS</t>
  </si>
  <si>
    <t>SAAVEDRA</t>
  </si>
  <si>
    <t>RAMÍREZ</t>
  </si>
  <si>
    <t>GVAHARIA</t>
  </si>
  <si>
    <t>PEREZ</t>
  </si>
  <si>
    <t>MUÑOZ</t>
  </si>
  <si>
    <t>GUEVARA</t>
  </si>
  <si>
    <t>MORALES</t>
  </si>
  <si>
    <t>CUEVAS</t>
  </si>
  <si>
    <t>BARAJAS</t>
  </si>
  <si>
    <t xml:space="preserve">AGUILAR </t>
  </si>
  <si>
    <t>LOMELÍ</t>
  </si>
  <si>
    <t>ALTAMIRANO</t>
  </si>
  <si>
    <t>JIMENEZ</t>
  </si>
  <si>
    <t>GRANADOS</t>
  </si>
  <si>
    <t>ALFONSO</t>
  </si>
  <si>
    <t>MORENO</t>
  </si>
  <si>
    <t>LEÓN</t>
  </si>
  <si>
    <t>LARA</t>
  </si>
  <si>
    <t>TRUJILLO</t>
  </si>
  <si>
    <t>FERNÁNDEZ</t>
  </si>
  <si>
    <t>ZEPEDA</t>
  </si>
  <si>
    <t>RUÍZ</t>
  </si>
  <si>
    <t>SALAZAR</t>
  </si>
  <si>
    <t>O´FARRILL</t>
  </si>
  <si>
    <t>CORONA</t>
  </si>
  <si>
    <t>ARIAS</t>
  </si>
  <si>
    <t>CRUZ</t>
  </si>
  <si>
    <t>ORTIZ</t>
  </si>
  <si>
    <t>CHAVEZ</t>
  </si>
  <si>
    <t xml:space="preserve">AYALA </t>
  </si>
  <si>
    <t>LEDESMA</t>
  </si>
  <si>
    <t>CASTAÑON</t>
  </si>
  <si>
    <t>OCHOA</t>
  </si>
  <si>
    <t>TORRES</t>
  </si>
  <si>
    <t>TORANZO</t>
  </si>
  <si>
    <t>NIETO</t>
  </si>
  <si>
    <t>CABALLERO</t>
  </si>
  <si>
    <t>GUSTAV</t>
  </si>
  <si>
    <t>WALLRAFF</t>
  </si>
  <si>
    <t>BORGES</t>
  </si>
  <si>
    <t>DOS SANTOS</t>
  </si>
  <si>
    <t>SUÁREZ</t>
  </si>
  <si>
    <t>BENGOA</t>
  </si>
  <si>
    <t xml:space="preserve">AQUINO </t>
  </si>
  <si>
    <t>BARRUETA</t>
  </si>
  <si>
    <t>PINEDA</t>
  </si>
  <si>
    <t xml:space="preserve">SILVA </t>
  </si>
  <si>
    <t>HERNÁNDEZ</t>
  </si>
  <si>
    <t>CORTES</t>
  </si>
  <si>
    <t>VÁZQUEZ</t>
  </si>
  <si>
    <t xml:space="preserve">URIBE </t>
  </si>
  <si>
    <t>ROJAS</t>
  </si>
  <si>
    <t>73 16 26 06</t>
  </si>
  <si>
    <t>55 56 28 04 00</t>
  </si>
  <si>
    <t>54 87 09 00 EXT.2927</t>
  </si>
  <si>
    <t>direccion@incmnsz.mx</t>
  </si>
  <si>
    <t>59 99 10 00 EXT. 10022</t>
  </si>
  <si>
    <t>56 06 38 22</t>
  </si>
  <si>
    <t>56 28 04 00</t>
  </si>
  <si>
    <t>10 84 09 00 EXT. 1179, 1197 Y 1529</t>
  </si>
  <si>
    <t>41 60 50 00</t>
  </si>
  <si>
    <t>55 59 10 22</t>
  </si>
  <si>
    <t>55 58 58 82 44</t>
  </si>
  <si>
    <t>55 15 56 80 66</t>
  </si>
  <si>
    <t>55 14 81 05</t>
  </si>
  <si>
    <t>54 42 17 00</t>
  </si>
  <si>
    <t>19 94 45 36 Y 43 28 22 37</t>
  </si>
  <si>
    <t>55 79 74 33</t>
  </si>
  <si>
    <t>55 55 79 30, 56 75 16 82, 15 09 20 51</t>
  </si>
  <si>
    <t>55 43 71 33</t>
  </si>
  <si>
    <t>50 80 14 00 EXT. 4100</t>
  </si>
  <si>
    <t>91 71 76 00 EXT. 7608</t>
  </si>
  <si>
    <t>26 36 30 00 Y 26 36 30 25</t>
  </si>
  <si>
    <t>47 49 48 33 Y 11 67 95 98</t>
  </si>
  <si>
    <t>55 36 60 63 Y 55 36 61 65</t>
  </si>
  <si>
    <t>53 43 04 10</t>
  </si>
  <si>
    <t>53 29 30 42</t>
  </si>
  <si>
    <t>55 75 08 56</t>
  </si>
  <si>
    <t>51 34 02 70</t>
  </si>
  <si>
    <t>52 72 06 61</t>
  </si>
  <si>
    <t>51 48 46 46</t>
  </si>
  <si>
    <t>55 88 48 10 94</t>
  </si>
  <si>
    <t>59 75 02 37</t>
  </si>
  <si>
    <t>55 5764 99 99</t>
  </si>
  <si>
    <t>53 29 30 44</t>
  </si>
  <si>
    <t>55 32 37 47 76</t>
  </si>
  <si>
    <t xml:space="preserve">55 57 61 89 59 </t>
  </si>
  <si>
    <t>55 33 14 55</t>
  </si>
  <si>
    <t>55 78 44 91 Y 57 61 89 59</t>
  </si>
  <si>
    <t>52 56 32 19</t>
  </si>
  <si>
    <t>55 43 18 84 43 Y 55 77 13 82 47</t>
  </si>
  <si>
    <t>55 16 85 86 EXT. 223</t>
  </si>
  <si>
    <t>52 56 45 08</t>
  </si>
  <si>
    <t>56 49 00 04</t>
  </si>
  <si>
    <t>55 53 50 0000</t>
  </si>
  <si>
    <t>55 66 76 68 53</t>
  </si>
  <si>
    <t>55 21 07 37 64</t>
  </si>
  <si>
    <t>52 08 03 21</t>
  </si>
  <si>
    <t>55 80  66 49</t>
  </si>
  <si>
    <t>51 31 83 12</t>
  </si>
  <si>
    <t>55 56 87 17 45 CEL. 55 32 80 83 79</t>
  </si>
  <si>
    <t>17 20 98 54</t>
  </si>
  <si>
    <t>55 85 03 99 40</t>
  </si>
  <si>
    <t>53 58 45 79, 55 76 28 11</t>
  </si>
  <si>
    <t>56 82 61 78</t>
  </si>
  <si>
    <t>55 56 98 70 61</t>
  </si>
  <si>
    <t>55 36 78 09</t>
  </si>
  <si>
    <t>56 82 83 86 Y 56 82 97 47</t>
  </si>
  <si>
    <t>54 81 85 00</t>
  </si>
  <si>
    <t>6821 4045</t>
  </si>
  <si>
    <t>incan1@outlook.com</t>
  </si>
  <si>
    <t>trabajosocial_gsbs@out.com</t>
  </si>
  <si>
    <t>tecnolimpiezaecotec@gmail.com</t>
  </si>
  <si>
    <t>buzon@institutodeoftalmología.org</t>
  </si>
  <si>
    <t>ventas@casaplarre.com</t>
  </si>
  <si>
    <t>contabilidad@tjoriard.com</t>
  </si>
  <si>
    <t>cleaning.sadecv@hotmail.com</t>
  </si>
  <si>
    <t>aureliaalfonsos@hotmail.com</t>
  </si>
  <si>
    <t>estacionamientos117@hotmail.com</t>
  </si>
  <si>
    <t>wwwbniestacionamientos.com</t>
  </si>
  <si>
    <t>methialsa@outlook.com</t>
  </si>
  <si>
    <t>ventas@ofarrill.com.mx</t>
  </si>
  <si>
    <t>documentos.lukson@gmail.com</t>
  </si>
  <si>
    <t>michellerosalesr@gmail.com</t>
  </si>
  <si>
    <t>idap.com.mx</t>
  </si>
  <si>
    <t>bindiekofer@mex.tuv. Com</t>
  </si>
  <si>
    <t>estrategiaambiental@prodigy.net.mx</t>
  </si>
  <si>
    <t>gaxiolacalvo.com.mx</t>
  </si>
  <si>
    <t>conduentsolutionsméxico@hotmail.com</t>
  </si>
  <si>
    <t xml:space="preserve">Representante legal </t>
  </si>
  <si>
    <t>www.cardiologia.org.mx/</t>
  </si>
  <si>
    <t>www.innsz.mx/</t>
  </si>
  <si>
    <t>www.inr.gob.mx</t>
  </si>
  <si>
    <t>www.innn.salud.mx</t>
  </si>
  <si>
    <t>www.incan.edu.mx</t>
  </si>
  <si>
    <t>www.iner.salud.gob.mx</t>
  </si>
  <si>
    <t>wwwinstitutodeoftalmología.org</t>
  </si>
  <si>
    <t>www.tjoriard.com.mx</t>
  </si>
  <si>
    <t>www.infra.com.mx</t>
  </si>
  <si>
    <t>www.estacionamientoscorsa.com.mx</t>
  </si>
  <si>
    <t>www.ofarrill.com.mx</t>
  </si>
  <si>
    <t>www.lukson.com.mx</t>
  </si>
  <si>
    <t>www.socialmedia.com.mx</t>
  </si>
  <si>
    <t>www.idap.com</t>
  </si>
  <si>
    <t>www.proyeco.com</t>
  </si>
  <si>
    <t>www.prodigyweb.net.mx</t>
  </si>
  <si>
    <t>www.gaxiolacalvo.com</t>
  </si>
  <si>
    <t>WWW.QUALITAS.COM.MX</t>
  </si>
  <si>
    <t>https://www.transparencia.cdmx.gob.mx/storage/app/uploads/public/5b8/9b9/dfa/5b89b9dfa1131343532945.docx</t>
  </si>
  <si>
    <t>subgerencia de normatividad y contratos</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</si>
  <si>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</si>
  <si>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</si>
  <si>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</si>
  <si>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</si>
  <si>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</si>
  <si>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</si>
  <si>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</si>
  <si>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</si>
  <si>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</si>
  <si>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</si>
  <si>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</si>
  <si>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</si>
  <si>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</si>
  <si>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</si>
  <si>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</si>
  <si>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</si>
  <si>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</si>
  <si>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</si>
  <si>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</si>
  <si>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</si>
  <si>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</si>
  <si>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</si>
  <si>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</si>
  <si>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</si>
  <si>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</si>
  <si>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</si>
  <si>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</si>
  <si>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</si>
  <si>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</si>
  <si>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</si>
  <si>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</si>
  <si>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</si>
  <si>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Hidden_2</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</si>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</sst>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quot;$&quot;#,##0.00"/>
    <numFmt numFmtId="43" formatCode="_-* #,##0.00_-;\-* #,##0.00_-;_-* &quot;-&quot;??_-;_-@_-"/>
  </numFmts>
  <fonts count="9" x14ac:knownFonts="1">
    <font>
      <sz val="11"/>
      <color theme="1"/>
      <name val="Calibri"/>
      <family val="2"/>
      <scheme val="minor"/>
    </font>
    <font>
      <u/>
      <sz val="11"/>
      <color theme="10"/>
      <name val="Calibri"/>
      <family val="2"/>
      <scheme val="minor"/>
    </font>
    <font>
      <b/>
      <sz val="11"/>
      <color indexed="9"/>
      <name val="Arial"/>
    </font>
    <font>
      <sz val="10"/>
      <color indexed="8"/>
      <name val="Arial"/>
    </font>
    <font>
      <sz val="9"/>
      <color theme="1"/>
      <name val="Calibri"/>
      <family val="2"/>
      <scheme val="minor"/>
    </font>
    <font>
      <sz val="9"/>
      <name val="Calibri"/>
      <family val="2"/>
      <scheme val="minor"/>
    </font>
    <font>
      <sz val="10"/>
      <name val="Arial"/>
      <family val="2"/>
    </font>
    <font>
      <u/>
      <sz val="9"/>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43" fontId="6" fillId="0" borderId="0" applyFont="0" applyFill="0" applyBorder="0" applyAlignment="0" applyProtection="0"/>
  </cellStyleXfs>
  <cellXfs count="26">
    <xf numFmtId="0" fontId="0" fillId="0" borderId="0" xfId="0"/>
    <xf numFmtId="0" fontId="0" fillId="0" borderId="0" xfId="0" applyAlignment="1">
      <alignment horizontal="center" vertical="center"/>
    </xf>
    <xf numFmtId="0" fontId="0" fillId="0" borderId="0" xfId="0"/>
    <xf numFmtId="0" fontId="3" fillId="3" borderId="1" xfId="0" applyFont="1" applyFill="1" applyBorder="1" applyAlignment="1">
      <alignment horizontal="center" vertical="center" wrapText="1"/>
    </xf>
    <xf numFmtId="0" fontId="3" fillId="3" borderId="1" xfId="0" applyFont="1" applyFill="1" applyBorder="1" applyAlignment="1">
      <alignment horizontal="center" wrapText="1"/>
    </xf>
    <xf numFmtId="0" fontId="3" fillId="3" borderId="1" xfId="0" applyFont="1" applyFill="1" applyBorder="1" applyAlignment="1">
      <alignment wrapText="1"/>
    </xf>
    <xf numFmtId="14" fontId="5" fillId="4" borderId="1" xfId="0" applyNumberFormat="1" applyFont="1" applyFill="1" applyBorder="1" applyAlignment="1">
      <alignment horizontal="center" vertical="center" wrapText="1"/>
    </xf>
    <xf numFmtId="0" fontId="0" fillId="4" borderId="1" xfId="0" applyFill="1" applyBorder="1" applyAlignment="1">
      <alignment horizontal="center" vertical="center"/>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0" fillId="0" borderId="0" xfId="0" applyFill="1"/>
    <xf numFmtId="0" fontId="1" fillId="4" borderId="1" xfId="1" applyFill="1" applyBorder="1" applyAlignment="1">
      <alignment horizontal="center" vertical="center" wrapText="1"/>
    </xf>
    <xf numFmtId="0" fontId="8" fillId="4" borderId="1" xfId="1" applyFont="1" applyFill="1" applyBorder="1" applyAlignment="1">
      <alignment horizontal="center" vertical="center" wrapText="1"/>
    </xf>
    <xf numFmtId="0" fontId="0" fillId="0" borderId="2" xfId="0" applyBorder="1" applyAlignment="1">
      <alignment horizontal="center" vertical="center"/>
    </xf>
    <xf numFmtId="7" fontId="5" fillId="4" borderId="1" xfId="0" applyNumberFormat="1" applyFont="1" applyFill="1" applyBorder="1" applyAlignment="1">
      <alignment horizontal="center" vertical="center" wrapText="1"/>
    </xf>
    <xf numFmtId="49" fontId="5" fillId="4" borderId="1" xfId="2" applyNumberFormat="1" applyFont="1" applyFill="1" applyBorder="1" applyAlignment="1">
      <alignment horizontal="center" vertical="center" wrapText="1"/>
    </xf>
    <xf numFmtId="14" fontId="0" fillId="4" borderId="1" xfId="0" applyNumberFormat="1" applyFill="1" applyBorder="1" applyAlignment="1">
      <alignment horizontal="center" vertical="center"/>
    </xf>
    <xf numFmtId="0" fontId="7" fillId="4" borderId="1" xfId="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0" fillId="4" borderId="1" xfId="0" applyFill="1" applyBorder="1"/>
    <xf numFmtId="0" fontId="4" fillId="4" borderId="1" xfId="0" applyFont="1" applyFill="1" applyBorder="1" applyAlignment="1">
      <alignment horizontal="center"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Millares 2" xfId="2" xr:uid="{D5C6B66A-6633-4C0E-A7F3-94DE334C987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7d93d31888b9e0bc/Escritorio/TRANSPARENCIA%202019%204TO%20TRIMESTRE/A121Fr34_Padron-de-proveedores-4to%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ventas@ofarrill.com.mx" TargetMode="External"/><Relationship Id="rId18" Type="http://schemas.openxmlformats.org/officeDocument/2006/relationships/hyperlink" Target="mailto:bindiekofer@mex.tuv.%20Com" TargetMode="External"/><Relationship Id="rId26" Type="http://schemas.openxmlformats.org/officeDocument/2006/relationships/hyperlink" Target="mailto:estrategiaambiental@prodigy.net.mx" TargetMode="External"/><Relationship Id="rId39" Type="http://schemas.openxmlformats.org/officeDocument/2006/relationships/hyperlink" Target="mailto:ventas@casaplarre.com" TargetMode="External"/><Relationship Id="rId21" Type="http://schemas.openxmlformats.org/officeDocument/2006/relationships/hyperlink" Target="mailto:bindiekofer@mex.tuv.%20Com" TargetMode="External"/><Relationship Id="rId34" Type="http://schemas.openxmlformats.org/officeDocument/2006/relationships/hyperlink" Target="mailto:trabajosocial_gsbs@out.com" TargetMode="External"/><Relationship Id="rId42" Type="http://schemas.openxmlformats.org/officeDocument/2006/relationships/hyperlink" Target="mailto:direccion@incmnsz.mx" TargetMode="External"/><Relationship Id="rId47" Type="http://schemas.openxmlformats.org/officeDocument/2006/relationships/hyperlink" Target="http://www.infra.com.mx/" TargetMode="External"/><Relationship Id="rId50" Type="http://schemas.openxmlformats.org/officeDocument/2006/relationships/hyperlink" Target="http://www.estacionamientoscorsa.com.mx/" TargetMode="External"/><Relationship Id="rId55" Type="http://schemas.openxmlformats.org/officeDocument/2006/relationships/hyperlink" Target="http://www.proyeco.com/" TargetMode="External"/><Relationship Id="rId7" Type="http://schemas.openxmlformats.org/officeDocument/2006/relationships/hyperlink" Target="mailto:cleaning.sadecv@hotmail.com" TargetMode="External"/><Relationship Id="rId2" Type="http://schemas.openxmlformats.org/officeDocument/2006/relationships/hyperlink" Target="mailto:direccion@incmnsz.mx" TargetMode="External"/><Relationship Id="rId16" Type="http://schemas.openxmlformats.org/officeDocument/2006/relationships/hyperlink" Target="mailto:michellerosalesr@gmail.com" TargetMode="External"/><Relationship Id="rId29" Type="http://schemas.openxmlformats.org/officeDocument/2006/relationships/hyperlink" Target="mailto:documentos.lukson@gmail.com" TargetMode="External"/><Relationship Id="rId11" Type="http://schemas.openxmlformats.org/officeDocument/2006/relationships/hyperlink" Target="mailto:estacionamientos117@hotmail.com" TargetMode="External"/><Relationship Id="rId24" Type="http://schemas.openxmlformats.org/officeDocument/2006/relationships/hyperlink" Target="mailto:conduentsolutionsm&#233;xico@hotmail.com" TargetMode="External"/><Relationship Id="rId32" Type="http://schemas.openxmlformats.org/officeDocument/2006/relationships/hyperlink" Target="mailto:estacionamientos117@hotmail.com" TargetMode="External"/><Relationship Id="rId37" Type="http://schemas.openxmlformats.org/officeDocument/2006/relationships/hyperlink" Target="mailto:buzon@institutodeoftalmolog&#237;a.org" TargetMode="External"/><Relationship Id="rId40" Type="http://schemas.openxmlformats.org/officeDocument/2006/relationships/hyperlink" Target="mailto:aureliaalfonsos@hotmail.com" TargetMode="External"/><Relationship Id="rId45" Type="http://schemas.openxmlformats.org/officeDocument/2006/relationships/hyperlink" Target="http://www.iner.salud.gob.mx/" TargetMode="External"/><Relationship Id="rId53" Type="http://schemas.openxmlformats.org/officeDocument/2006/relationships/hyperlink" Target="http://www.lukson.com.mx/" TargetMode="External"/><Relationship Id="rId58" Type="http://schemas.openxmlformats.org/officeDocument/2006/relationships/hyperlink" Target="http://www.prodigyweb.net.mx/" TargetMode="External"/><Relationship Id="rId5" Type="http://schemas.openxmlformats.org/officeDocument/2006/relationships/hyperlink" Target="mailto:contabilidad@tjoriard.com" TargetMode="External"/><Relationship Id="rId61" Type="http://schemas.openxmlformats.org/officeDocument/2006/relationships/printerSettings" Target="../printerSettings/printerSettings1.bin"/><Relationship Id="rId19" Type="http://schemas.openxmlformats.org/officeDocument/2006/relationships/hyperlink" Target="mailto:conduentsolutionsm&#233;xico@hotmail.com" TargetMode="External"/><Relationship Id="rId14" Type="http://schemas.openxmlformats.org/officeDocument/2006/relationships/hyperlink" Target="mailto:documentos.lukson@gmail.com" TargetMode="External"/><Relationship Id="rId22" Type="http://schemas.openxmlformats.org/officeDocument/2006/relationships/hyperlink" Target="mailto:bindiekofer@mex.tuv.%20Com" TargetMode="External"/><Relationship Id="rId27" Type="http://schemas.openxmlformats.org/officeDocument/2006/relationships/hyperlink" Target="mailto:michellerosalesr@gmail.com" TargetMode="External"/><Relationship Id="rId30" Type="http://schemas.openxmlformats.org/officeDocument/2006/relationships/hyperlink" Target="mailto:ventas@ofarrill.com.mx" TargetMode="External"/><Relationship Id="rId35" Type="http://schemas.openxmlformats.org/officeDocument/2006/relationships/hyperlink" Target="mailto:tecnolimpiezaecotec@gmail.com" TargetMode="External"/><Relationship Id="rId43" Type="http://schemas.openxmlformats.org/officeDocument/2006/relationships/hyperlink" Target="http://www.cardiologia.org.mx/" TargetMode="External"/><Relationship Id="rId48" Type="http://schemas.openxmlformats.org/officeDocument/2006/relationships/hyperlink" Target="http://www.inr.gob.mx/" TargetMode="External"/><Relationship Id="rId56" Type="http://schemas.openxmlformats.org/officeDocument/2006/relationships/hyperlink" Target="http://www.infra.com.mx/" TargetMode="External"/><Relationship Id="rId8" Type="http://schemas.openxmlformats.org/officeDocument/2006/relationships/hyperlink" Target="mailto:tecnolimpiezaecotec@gmail.com" TargetMode="External"/><Relationship Id="rId51" Type="http://schemas.openxmlformats.org/officeDocument/2006/relationships/hyperlink" Target="http://www.ofarrill.com.mx/" TargetMode="External"/><Relationship Id="rId3" Type="http://schemas.openxmlformats.org/officeDocument/2006/relationships/hyperlink" Target="mailto:aureliaalfonsos@hotmail.com" TargetMode="External"/><Relationship Id="rId12" Type="http://schemas.openxmlformats.org/officeDocument/2006/relationships/hyperlink" Target="mailto:methialsa@outlook.com" TargetMode="External"/><Relationship Id="rId17" Type="http://schemas.openxmlformats.org/officeDocument/2006/relationships/hyperlink" Target="mailto:estrategiaambiental@prodigy.net.mx" TargetMode="External"/><Relationship Id="rId25" Type="http://schemas.openxmlformats.org/officeDocument/2006/relationships/hyperlink" Target="mailto:bindiekofer@mex.tuv.%20Com" TargetMode="External"/><Relationship Id="rId33" Type="http://schemas.openxmlformats.org/officeDocument/2006/relationships/hyperlink" Target="mailto:incan1@outlook.com" TargetMode="External"/><Relationship Id="rId38" Type="http://schemas.openxmlformats.org/officeDocument/2006/relationships/hyperlink" Target="mailto:contabilidad@tjoriard.com" TargetMode="External"/><Relationship Id="rId46" Type="http://schemas.openxmlformats.org/officeDocument/2006/relationships/hyperlink" Target="http://www.innn.salud.mx/" TargetMode="External"/><Relationship Id="rId59" Type="http://schemas.openxmlformats.org/officeDocument/2006/relationships/hyperlink" Target="http://www.gaxiolacalvo.com/" TargetMode="External"/><Relationship Id="rId20" Type="http://schemas.openxmlformats.org/officeDocument/2006/relationships/hyperlink" Target="mailto:conduentsolutionsm&#233;xico@hotmail.com" TargetMode="External"/><Relationship Id="rId41" Type="http://schemas.openxmlformats.org/officeDocument/2006/relationships/hyperlink" Target="mailto:direccion@incmnsz.mx" TargetMode="External"/><Relationship Id="rId54" Type="http://schemas.openxmlformats.org/officeDocument/2006/relationships/hyperlink" Target="http://www.socialmedia.com.mx/" TargetMode="External"/><Relationship Id="rId1" Type="http://schemas.openxmlformats.org/officeDocument/2006/relationships/hyperlink" Target="mailto:direccion@incmnsz.mx" TargetMode="External"/><Relationship Id="rId6" Type="http://schemas.openxmlformats.org/officeDocument/2006/relationships/hyperlink" Target="mailto:buzon@institutodeoftalmolog&#237;a.org" TargetMode="External"/><Relationship Id="rId15" Type="http://schemas.openxmlformats.org/officeDocument/2006/relationships/hyperlink" Target="mailto:documentos.lukson@gmail.com" TargetMode="External"/><Relationship Id="rId23" Type="http://schemas.openxmlformats.org/officeDocument/2006/relationships/hyperlink" Target="mailto:conduentsolutionsm&#233;xico@hotmail.com" TargetMode="External"/><Relationship Id="rId28" Type="http://schemas.openxmlformats.org/officeDocument/2006/relationships/hyperlink" Target="mailto:documentos.lukson@gmail.com" TargetMode="External"/><Relationship Id="rId36" Type="http://schemas.openxmlformats.org/officeDocument/2006/relationships/hyperlink" Target="mailto:cleaning.sadecv@hotmail.com" TargetMode="External"/><Relationship Id="rId49" Type="http://schemas.openxmlformats.org/officeDocument/2006/relationships/hyperlink" Target="http://www.incan.edu.mx/" TargetMode="External"/><Relationship Id="rId57" Type="http://schemas.openxmlformats.org/officeDocument/2006/relationships/hyperlink" Target="http://www.idap.com/" TargetMode="External"/><Relationship Id="rId10" Type="http://schemas.openxmlformats.org/officeDocument/2006/relationships/hyperlink" Target="mailto:incan1@outlook.com" TargetMode="External"/><Relationship Id="rId31" Type="http://schemas.openxmlformats.org/officeDocument/2006/relationships/hyperlink" Target="mailto:methialsa@outlook.com" TargetMode="External"/><Relationship Id="rId44" Type="http://schemas.openxmlformats.org/officeDocument/2006/relationships/hyperlink" Target="http://www.tjoriard.com.mx/" TargetMode="External"/><Relationship Id="rId52" Type="http://schemas.openxmlformats.org/officeDocument/2006/relationships/hyperlink" Target="http://www.lukson.com.mx/" TargetMode="External"/><Relationship Id="rId60" Type="http://schemas.openxmlformats.org/officeDocument/2006/relationships/hyperlink" Target="http://www.qualitas.com.mx/" TargetMode="External"/><Relationship Id="rId4" Type="http://schemas.openxmlformats.org/officeDocument/2006/relationships/hyperlink" Target="mailto:ventas@casaplarre.com" TargetMode="External"/><Relationship Id="rId9" Type="http://schemas.openxmlformats.org/officeDocument/2006/relationships/hyperlink" Target="mailto:trabajosocial_gsbs@ou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66D6-C14A-49A8-97CA-1366BA69650A}">
  <dimension ref="A1:AV93"/>
  <sheetViews>
    <sheetView tabSelected="1" topLeftCell="A2" zoomScale="70" zoomScaleNormal="70" workbookViewId="0">
      <selection activeCell="C12" sqref="C12"/>
    </sheetView>
  </sheetViews>
  <sheetFormatPr baseColWidth="10" defaultColWidth="8.88671875" defaultRowHeight="14.4" x14ac:dyDescent="0.3"/>
  <cols>
    <col min="1" max="1" width="8" style="1" bestFit="1" customWidth="1"/>
    <col min="2" max="2" width="36.44140625" bestFit="1" customWidth="1"/>
    <col min="3" max="3" width="38.5546875" bestFit="1" customWidth="1"/>
    <col min="4" max="4" width="48.77734375" style="1" bestFit="1" customWidth="1"/>
    <col min="5" max="5" width="24.109375" bestFit="1" customWidth="1"/>
    <col min="6" max="6" width="36.77734375" style="1" bestFit="1" customWidth="1"/>
    <col min="7" max="7" width="38.6640625" style="1" bestFit="1" customWidth="1"/>
    <col min="8" max="8" width="48.21875" bestFit="1" customWidth="1"/>
    <col min="9" max="9" width="12.77734375" bestFit="1" customWidth="1"/>
    <col min="10" max="10" width="38.77734375" bestFit="1" customWidth="1"/>
    <col min="11" max="11" width="47.5546875" bestFit="1" customWidth="1"/>
    <col min="12" max="12" width="44.21875" bestFit="1" customWidth="1"/>
    <col min="13" max="13" width="48.109375" bestFit="1" customWidth="1"/>
    <col min="14" max="14" width="49" bestFit="1" customWidth="1"/>
    <col min="15" max="15" width="31.88671875" bestFit="1" customWidth="1"/>
    <col min="16" max="16" width="30.77734375" bestFit="1" customWidth="1"/>
    <col min="17" max="17" width="36.88671875" bestFit="1" customWidth="1"/>
    <col min="18" max="18" width="33" bestFit="1" customWidth="1"/>
    <col min="19" max="19" width="28.33203125" bestFit="1" customWidth="1"/>
    <col min="20" max="20" width="37.77734375" bestFit="1" customWidth="1"/>
    <col min="21" max="21" width="41.77734375" bestFit="1" customWidth="1"/>
    <col min="22" max="22" width="36.33203125" bestFit="1" customWidth="1"/>
    <col min="23" max="23" width="31.88671875" style="1" bestFit="1" customWidth="1"/>
    <col min="24" max="24" width="33.88671875" bestFit="1" customWidth="1"/>
    <col min="25" max="25" width="31" style="1" bestFit="1" customWidth="1"/>
    <col min="26" max="26" width="44.21875" bestFit="1" customWidth="1"/>
    <col min="27" max="27" width="40.21875" bestFit="1" customWidth="1"/>
    <col min="28" max="28" width="39.44140625" bestFit="1" customWidth="1"/>
    <col min="29" max="29" width="26" bestFit="1" customWidth="1"/>
    <col min="30" max="30" width="39.109375" style="1" bestFit="1" customWidth="1"/>
    <col min="31" max="31" width="41.5546875" style="1" bestFit="1" customWidth="1"/>
    <col min="32" max="32" width="39.88671875" style="1" bestFit="1" customWidth="1"/>
    <col min="33" max="33" width="42.44140625" style="1" bestFit="1" customWidth="1"/>
    <col min="34" max="34" width="42.21875" bestFit="1" customWidth="1"/>
    <col min="35" max="35" width="46" bestFit="1" customWidth="1"/>
    <col min="36" max="36" width="47.88671875" bestFit="1" customWidth="1"/>
    <col min="37" max="37" width="48" bestFit="1" customWidth="1"/>
    <col min="38" max="38" width="43.21875" bestFit="1" customWidth="1"/>
    <col min="39" max="39" width="39.44140625" bestFit="1" customWidth="1"/>
    <col min="40" max="40" width="33.77734375" style="1" bestFit="1" customWidth="1"/>
    <col min="41" max="41" width="36.88671875" bestFit="1" customWidth="1"/>
    <col min="42" max="42" width="48.21875" style="1" bestFit="1" customWidth="1"/>
    <col min="43" max="43" width="50.44140625" bestFit="1" customWidth="1"/>
    <col min="44" max="44" width="59" bestFit="1" customWidth="1"/>
    <col min="45" max="45" width="73.21875" bestFit="1" customWidth="1"/>
    <col min="46" max="46" width="17.5546875" bestFit="1" customWidth="1"/>
    <col min="47" max="47" width="20" bestFit="1" customWidth="1"/>
    <col min="48" max="48" width="8" bestFit="1" customWidth="1"/>
  </cols>
  <sheetData>
    <row r="1" spans="1:48" hidden="1" x14ac:dyDescent="0.3">
      <c r="A1" s="1" t="s">
        <v>0</v>
      </c>
    </row>
    <row r="2" spans="1:48" x14ac:dyDescent="0.3">
      <c r="A2" s="23" t="s">
        <v>1</v>
      </c>
      <c r="B2" s="24"/>
      <c r="C2" s="24"/>
      <c r="D2" s="23" t="s">
        <v>2</v>
      </c>
      <c r="E2" s="24"/>
      <c r="F2" s="24"/>
      <c r="G2" s="23" t="s">
        <v>3</v>
      </c>
      <c r="H2" s="24"/>
      <c r="I2" s="24"/>
    </row>
    <row r="3" spans="1:48" x14ac:dyDescent="0.3">
      <c r="A3" s="25" t="s">
        <v>4</v>
      </c>
      <c r="B3" s="24"/>
      <c r="C3" s="24"/>
      <c r="D3" s="25" t="s">
        <v>5</v>
      </c>
      <c r="E3" s="24"/>
      <c r="F3" s="24"/>
      <c r="G3" s="25" t="s">
        <v>6</v>
      </c>
      <c r="H3" s="24"/>
      <c r="I3" s="24"/>
    </row>
    <row r="4" spans="1:48" hidden="1" x14ac:dyDescent="0.3">
      <c r="A4" s="1" t="s">
        <v>7</v>
      </c>
      <c r="B4" t="s">
        <v>8</v>
      </c>
      <c r="C4" t="s">
        <v>8</v>
      </c>
      <c r="D4" s="1" t="s">
        <v>9</v>
      </c>
      <c r="E4" t="s">
        <v>7</v>
      </c>
      <c r="F4" s="1" t="s">
        <v>7</v>
      </c>
      <c r="G4" s="1" t="s">
        <v>7</v>
      </c>
      <c r="H4" t="s">
        <v>7</v>
      </c>
      <c r="I4" t="s">
        <v>7</v>
      </c>
      <c r="J4" t="s">
        <v>9</v>
      </c>
      <c r="K4" t="s">
        <v>9</v>
      </c>
      <c r="L4" t="s">
        <v>7</v>
      </c>
      <c r="M4" t="s">
        <v>7</v>
      </c>
      <c r="N4" t="s">
        <v>9</v>
      </c>
      <c r="O4" t="s">
        <v>9</v>
      </c>
      <c r="P4" t="s">
        <v>10</v>
      </c>
      <c r="Q4" t="s">
        <v>9</v>
      </c>
      <c r="R4" t="s">
        <v>10</v>
      </c>
      <c r="S4" t="s">
        <v>7</v>
      </c>
      <c r="T4" t="s">
        <v>7</v>
      </c>
      <c r="U4" t="s">
        <v>9</v>
      </c>
      <c r="V4" t="s">
        <v>10</v>
      </c>
      <c r="W4" s="1" t="s">
        <v>7</v>
      </c>
      <c r="X4" t="s">
        <v>10</v>
      </c>
      <c r="Y4" s="1" t="s">
        <v>7</v>
      </c>
      <c r="Z4" t="s">
        <v>10</v>
      </c>
      <c r="AA4" t="s">
        <v>7</v>
      </c>
      <c r="AB4" t="s">
        <v>9</v>
      </c>
      <c r="AC4" t="s">
        <v>7</v>
      </c>
      <c r="AD4" s="1" t="s">
        <v>10</v>
      </c>
      <c r="AE4" s="1" t="s">
        <v>10</v>
      </c>
      <c r="AF4" s="1" t="s">
        <v>10</v>
      </c>
      <c r="AG4" s="1" t="s">
        <v>10</v>
      </c>
      <c r="AH4" t="s">
        <v>7</v>
      </c>
      <c r="AI4" t="s">
        <v>7</v>
      </c>
      <c r="AJ4" t="s">
        <v>7</v>
      </c>
      <c r="AK4" t="s">
        <v>7</v>
      </c>
      <c r="AL4" t="s">
        <v>7</v>
      </c>
      <c r="AM4" t="s">
        <v>7</v>
      </c>
      <c r="AN4" s="1" t="s">
        <v>11</v>
      </c>
      <c r="AO4" t="s">
        <v>7</v>
      </c>
      <c r="AP4" s="1" t="s">
        <v>7</v>
      </c>
      <c r="AQ4" t="s">
        <v>11</v>
      </c>
      <c r="AR4" t="s">
        <v>11</v>
      </c>
      <c r="AS4" t="s">
        <v>10</v>
      </c>
      <c r="AT4" t="s">
        <v>8</v>
      </c>
      <c r="AU4" t="s">
        <v>12</v>
      </c>
      <c r="AV4" t="s">
        <v>13</v>
      </c>
    </row>
    <row r="5" spans="1:48" hidden="1" x14ac:dyDescent="0.3">
      <c r="A5" s="1" t="s">
        <v>14</v>
      </c>
      <c r="B5" t="s">
        <v>15</v>
      </c>
      <c r="C5" t="s">
        <v>16</v>
      </c>
      <c r="D5" s="1" t="s">
        <v>17</v>
      </c>
      <c r="E5" t="s">
        <v>18</v>
      </c>
      <c r="F5" s="1" t="s">
        <v>19</v>
      </c>
      <c r="G5" s="1" t="s">
        <v>20</v>
      </c>
      <c r="H5" t="s">
        <v>21</v>
      </c>
      <c r="I5" t="s">
        <v>22</v>
      </c>
      <c r="J5" t="s">
        <v>23</v>
      </c>
      <c r="K5" t="s">
        <v>24</v>
      </c>
      <c r="L5" t="s">
        <v>25</v>
      </c>
      <c r="M5" t="s">
        <v>26</v>
      </c>
      <c r="N5" t="s">
        <v>27</v>
      </c>
      <c r="O5" t="s">
        <v>28</v>
      </c>
      <c r="P5" t="s">
        <v>29</v>
      </c>
      <c r="Q5" t="s">
        <v>30</v>
      </c>
      <c r="R5" t="s">
        <v>31</v>
      </c>
      <c r="S5" t="s">
        <v>32</v>
      </c>
      <c r="T5" t="s">
        <v>33</v>
      </c>
      <c r="U5" t="s">
        <v>34</v>
      </c>
      <c r="V5" t="s">
        <v>35</v>
      </c>
      <c r="W5" s="1" t="s">
        <v>36</v>
      </c>
      <c r="X5" t="s">
        <v>37</v>
      </c>
      <c r="Y5" s="1" t="s">
        <v>38</v>
      </c>
      <c r="Z5" t="s">
        <v>39</v>
      </c>
      <c r="AA5" t="s">
        <v>40</v>
      </c>
      <c r="AB5" t="s">
        <v>41</v>
      </c>
      <c r="AC5" t="s">
        <v>42</v>
      </c>
      <c r="AD5" s="1" t="s">
        <v>43</v>
      </c>
      <c r="AE5" s="1" t="s">
        <v>44</v>
      </c>
      <c r="AF5" s="1" t="s">
        <v>45</v>
      </c>
      <c r="AG5" s="1" t="s">
        <v>46</v>
      </c>
      <c r="AH5" t="s">
        <v>47</v>
      </c>
      <c r="AI5" t="s">
        <v>48</v>
      </c>
      <c r="AJ5" t="s">
        <v>49</v>
      </c>
      <c r="AK5" t="s">
        <v>50</v>
      </c>
      <c r="AL5" t="s">
        <v>51</v>
      </c>
      <c r="AM5" t="s">
        <v>52</v>
      </c>
      <c r="AN5" s="1" t="s">
        <v>53</v>
      </c>
      <c r="AO5" t="s">
        <v>54</v>
      </c>
      <c r="AP5" s="1" t="s">
        <v>55</v>
      </c>
      <c r="AQ5" t="s">
        <v>56</v>
      </c>
      <c r="AR5" t="s">
        <v>57</v>
      </c>
      <c r="AS5" t="s">
        <v>58</v>
      </c>
      <c r="AT5" t="s">
        <v>59</v>
      </c>
      <c r="AU5" t="s">
        <v>60</v>
      </c>
      <c r="AV5" t="s">
        <v>61</v>
      </c>
    </row>
    <row r="6" spans="1:48" x14ac:dyDescent="0.3">
      <c r="A6" s="23" t="s">
        <v>62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row>
    <row r="7" spans="1:48" ht="27" x14ac:dyDescent="0.3">
      <c r="A7" s="3" t="s">
        <v>63</v>
      </c>
      <c r="B7" s="4" t="s">
        <v>64</v>
      </c>
      <c r="C7" s="4" t="s">
        <v>65</v>
      </c>
      <c r="D7" s="3" t="s">
        <v>66</v>
      </c>
      <c r="E7" s="4" t="s">
        <v>67</v>
      </c>
      <c r="F7" s="3" t="s">
        <v>68</v>
      </c>
      <c r="G7" s="3" t="s">
        <v>69</v>
      </c>
      <c r="H7" s="4" t="s">
        <v>70</v>
      </c>
      <c r="I7" s="4" t="s">
        <v>71</v>
      </c>
      <c r="J7" s="5" t="s">
        <v>72</v>
      </c>
      <c r="K7" s="4" t="s">
        <v>73</v>
      </c>
      <c r="L7" s="4" t="s">
        <v>74</v>
      </c>
      <c r="M7" s="4" t="s">
        <v>75</v>
      </c>
      <c r="N7" s="4" t="s">
        <v>76</v>
      </c>
      <c r="O7" s="4" t="s">
        <v>77</v>
      </c>
      <c r="P7" s="4" t="s">
        <v>78</v>
      </c>
      <c r="Q7" s="4" t="s">
        <v>79</v>
      </c>
      <c r="R7" s="4" t="s">
        <v>80</v>
      </c>
      <c r="S7" s="4" t="s">
        <v>81</v>
      </c>
      <c r="T7" s="4" t="s">
        <v>82</v>
      </c>
      <c r="U7" s="4" t="s">
        <v>83</v>
      </c>
      <c r="V7" s="4" t="s">
        <v>84</v>
      </c>
      <c r="W7" s="3" t="s">
        <v>85</v>
      </c>
      <c r="X7" s="4" t="s">
        <v>86</v>
      </c>
      <c r="Y7" s="3" t="s">
        <v>87</v>
      </c>
      <c r="Z7" s="4" t="s">
        <v>88</v>
      </c>
      <c r="AA7" s="4" t="s">
        <v>89</v>
      </c>
      <c r="AB7" s="4" t="s">
        <v>90</v>
      </c>
      <c r="AC7" s="4" t="s">
        <v>91</v>
      </c>
      <c r="AD7" s="3" t="s">
        <v>92</v>
      </c>
      <c r="AE7" s="3" t="s">
        <v>93</v>
      </c>
      <c r="AF7" s="3" t="s">
        <v>94</v>
      </c>
      <c r="AG7" s="3" t="s">
        <v>95</v>
      </c>
      <c r="AH7" s="4" t="s">
        <v>96</v>
      </c>
      <c r="AI7" s="4" t="s">
        <v>97</v>
      </c>
      <c r="AJ7" s="4" t="s">
        <v>98</v>
      </c>
      <c r="AK7" s="4" t="s">
        <v>99</v>
      </c>
      <c r="AL7" s="4" t="s">
        <v>100</v>
      </c>
      <c r="AM7" s="4" t="s">
        <v>101</v>
      </c>
      <c r="AN7" s="3" t="s">
        <v>102</v>
      </c>
      <c r="AO7" s="4" t="s">
        <v>103</v>
      </c>
      <c r="AP7" s="3" t="s">
        <v>104</v>
      </c>
      <c r="AQ7" s="4" t="s">
        <v>105</v>
      </c>
      <c r="AR7" s="4" t="s">
        <v>106</v>
      </c>
      <c r="AS7" s="4" t="s">
        <v>107</v>
      </c>
      <c r="AT7" s="4" t="s">
        <v>108</v>
      </c>
      <c r="AU7" s="4" t="s">
        <v>109</v>
      </c>
      <c r="AV7" s="4" t="s">
        <v>110</v>
      </c>
    </row>
    <row r="8" spans="1:48" s="1" customFormat="1" ht="84" x14ac:dyDescent="0.3">
      <c r="A8" s="7">
        <v>2020</v>
      </c>
      <c r="B8" s="6">
        <v>43831</v>
      </c>
      <c r="C8" s="6">
        <v>44196</v>
      </c>
      <c r="D8" s="7" t="s">
        <v>111</v>
      </c>
      <c r="E8" s="8" t="s">
        <v>208</v>
      </c>
      <c r="F8" s="8" t="s">
        <v>208</v>
      </c>
      <c r="G8" s="8" t="s">
        <v>208</v>
      </c>
      <c r="H8" s="8" t="s">
        <v>208</v>
      </c>
      <c r="I8" s="7" t="s">
        <v>113</v>
      </c>
      <c r="J8" s="7" t="s">
        <v>259</v>
      </c>
      <c r="K8" s="7" t="s">
        <v>309</v>
      </c>
      <c r="L8" s="7" t="s">
        <v>113</v>
      </c>
      <c r="M8" s="10" t="s">
        <v>260</v>
      </c>
      <c r="N8" s="7" t="s">
        <v>309</v>
      </c>
      <c r="O8" s="7" t="s">
        <v>305</v>
      </c>
      <c r="P8" s="16" t="s">
        <v>314</v>
      </c>
      <c r="Q8" s="7" t="s">
        <v>359</v>
      </c>
      <c r="R8" s="9" t="s">
        <v>201</v>
      </c>
      <c r="S8" s="9">
        <v>412</v>
      </c>
      <c r="T8" s="9" t="s">
        <v>450</v>
      </c>
      <c r="U8" s="9" t="s">
        <v>368</v>
      </c>
      <c r="V8" s="9" t="s">
        <v>143</v>
      </c>
      <c r="W8" s="7">
        <v>15</v>
      </c>
      <c r="X8" s="9" t="s">
        <v>143</v>
      </c>
      <c r="Y8" s="7">
        <v>15</v>
      </c>
      <c r="Z8" s="9" t="s">
        <v>143</v>
      </c>
      <c r="AA8" s="7" t="s">
        <v>470</v>
      </c>
      <c r="AB8" s="7">
        <v>30</v>
      </c>
      <c r="AC8" s="17" t="s">
        <v>471</v>
      </c>
      <c r="AD8" s="7" t="s">
        <v>113</v>
      </c>
      <c r="AE8" s="7" t="s">
        <v>113</v>
      </c>
      <c r="AF8" s="7" t="s">
        <v>113</v>
      </c>
      <c r="AG8" s="7" t="s">
        <v>113</v>
      </c>
      <c r="AH8" s="9" t="s">
        <v>520</v>
      </c>
      <c r="AI8" s="9" t="s">
        <v>578</v>
      </c>
      <c r="AJ8" s="9" t="s">
        <v>579</v>
      </c>
      <c r="AK8" s="9" t="s">
        <v>674</v>
      </c>
      <c r="AL8" s="9"/>
      <c r="AM8" s="7" t="s">
        <v>751</v>
      </c>
      <c r="AN8" s="9"/>
      <c r="AO8" s="9" t="s">
        <v>674</v>
      </c>
      <c r="AP8" s="9"/>
      <c r="AQ8" s="13" t="s">
        <v>770</v>
      </c>
      <c r="AR8" s="13" t="s">
        <v>770</v>
      </c>
      <c r="AS8" s="14" t="s">
        <v>771</v>
      </c>
      <c r="AT8" s="18"/>
      <c r="AU8" s="18"/>
      <c r="AV8" s="15"/>
    </row>
    <row r="9" spans="1:48" s="1" customFormat="1" ht="36" x14ac:dyDescent="0.3">
      <c r="A9" s="7">
        <v>2020</v>
      </c>
      <c r="B9" s="6">
        <v>43831</v>
      </c>
      <c r="C9" s="6">
        <v>44196</v>
      </c>
      <c r="D9" s="7" t="s">
        <v>111</v>
      </c>
      <c r="E9" s="8" t="s">
        <v>209</v>
      </c>
      <c r="F9" s="8" t="s">
        <v>209</v>
      </c>
      <c r="G9" s="8" t="s">
        <v>209</v>
      </c>
      <c r="H9" s="8" t="s">
        <v>209</v>
      </c>
      <c r="I9" s="7" t="s">
        <v>113</v>
      </c>
      <c r="J9" s="7" t="s">
        <v>259</v>
      </c>
      <c r="K9" s="7" t="s">
        <v>309</v>
      </c>
      <c r="L9" s="7" t="s">
        <v>113</v>
      </c>
      <c r="M9" s="8" t="s">
        <v>261</v>
      </c>
      <c r="N9" s="7" t="s">
        <v>309</v>
      </c>
      <c r="O9" s="7" t="s">
        <v>305</v>
      </c>
      <c r="P9" s="16" t="s">
        <v>315</v>
      </c>
      <c r="Q9" s="7" t="s">
        <v>358</v>
      </c>
      <c r="R9" s="9" t="s">
        <v>404</v>
      </c>
      <c r="S9" s="9">
        <v>1</v>
      </c>
      <c r="T9" s="9"/>
      <c r="U9" s="9" t="s">
        <v>369</v>
      </c>
      <c r="V9" s="9" t="s">
        <v>205</v>
      </c>
      <c r="W9" s="7">
        <v>10</v>
      </c>
      <c r="X9" s="9" t="s">
        <v>205</v>
      </c>
      <c r="Y9" s="7">
        <v>10</v>
      </c>
      <c r="Z9" s="9" t="s">
        <v>205</v>
      </c>
      <c r="AA9" s="7">
        <v>10</v>
      </c>
      <c r="AB9" s="7">
        <v>30</v>
      </c>
      <c r="AC9" s="17" t="s">
        <v>472</v>
      </c>
      <c r="AD9" s="7" t="s">
        <v>113</v>
      </c>
      <c r="AE9" s="7" t="s">
        <v>113</v>
      </c>
      <c r="AF9" s="7" t="s">
        <v>113</v>
      </c>
      <c r="AG9" s="7" t="s">
        <v>113</v>
      </c>
      <c r="AH9" s="9" t="s">
        <v>521</v>
      </c>
      <c r="AI9" s="9" t="s">
        <v>580</v>
      </c>
      <c r="AJ9" s="9" t="s">
        <v>581</v>
      </c>
      <c r="AK9" s="9" t="s">
        <v>675</v>
      </c>
      <c r="AL9" s="19"/>
      <c r="AM9" s="7" t="s">
        <v>751</v>
      </c>
      <c r="AN9" s="19" t="s">
        <v>752</v>
      </c>
      <c r="AO9" s="9" t="s">
        <v>675</v>
      </c>
      <c r="AP9" s="19"/>
      <c r="AQ9" s="13" t="s">
        <v>770</v>
      </c>
      <c r="AR9" s="13" t="s">
        <v>770</v>
      </c>
      <c r="AS9" s="14" t="s">
        <v>771</v>
      </c>
      <c r="AT9" s="18"/>
      <c r="AU9" s="18"/>
      <c r="AV9" s="15"/>
    </row>
    <row r="10" spans="1:48" s="1" customFormat="1" ht="36" x14ac:dyDescent="0.3">
      <c r="A10" s="7">
        <v>2020</v>
      </c>
      <c r="B10" s="6">
        <v>43831</v>
      </c>
      <c r="C10" s="6">
        <v>44196</v>
      </c>
      <c r="D10" s="7" t="s">
        <v>111</v>
      </c>
      <c r="E10" s="8" t="s">
        <v>210</v>
      </c>
      <c r="F10" s="8" t="s">
        <v>210</v>
      </c>
      <c r="G10" s="8" t="s">
        <v>210</v>
      </c>
      <c r="H10" s="8" t="s">
        <v>210</v>
      </c>
      <c r="I10" s="7" t="s">
        <v>113</v>
      </c>
      <c r="J10" s="7" t="s">
        <v>259</v>
      </c>
      <c r="K10" s="7" t="s">
        <v>309</v>
      </c>
      <c r="L10" s="7" t="s">
        <v>113</v>
      </c>
      <c r="M10" s="8" t="s">
        <v>262</v>
      </c>
      <c r="N10" s="7" t="s">
        <v>309</v>
      </c>
      <c r="O10" s="7" t="s">
        <v>305</v>
      </c>
      <c r="P10" s="16" t="s">
        <v>316</v>
      </c>
      <c r="Q10" s="7" t="s">
        <v>359</v>
      </c>
      <c r="R10" s="9" t="s">
        <v>405</v>
      </c>
      <c r="S10" s="9">
        <v>15</v>
      </c>
      <c r="T10" s="9"/>
      <c r="U10" s="9" t="s">
        <v>370</v>
      </c>
      <c r="V10" s="9" t="s">
        <v>205</v>
      </c>
      <c r="W10" s="7">
        <v>10</v>
      </c>
      <c r="X10" s="9" t="s">
        <v>205</v>
      </c>
      <c r="Y10" s="7">
        <v>10</v>
      </c>
      <c r="Z10" s="9" t="s">
        <v>205</v>
      </c>
      <c r="AA10" s="7">
        <v>10</v>
      </c>
      <c r="AB10" s="7">
        <v>30</v>
      </c>
      <c r="AC10" s="17" t="s">
        <v>472</v>
      </c>
      <c r="AD10" s="7" t="s">
        <v>113</v>
      </c>
      <c r="AE10" s="7" t="s">
        <v>113</v>
      </c>
      <c r="AF10" s="7" t="s">
        <v>113</v>
      </c>
      <c r="AG10" s="7" t="s">
        <v>113</v>
      </c>
      <c r="AH10" s="9" t="s">
        <v>522</v>
      </c>
      <c r="AI10" s="9" t="s">
        <v>582</v>
      </c>
      <c r="AJ10" s="9" t="s">
        <v>583</v>
      </c>
      <c r="AK10" s="9" t="s">
        <v>676</v>
      </c>
      <c r="AL10" s="19" t="s">
        <v>677</v>
      </c>
      <c r="AM10" s="7" t="s">
        <v>751</v>
      </c>
      <c r="AN10" s="19" t="s">
        <v>753</v>
      </c>
      <c r="AO10" s="9" t="s">
        <v>676</v>
      </c>
      <c r="AP10" s="19" t="s">
        <v>677</v>
      </c>
      <c r="AQ10" s="13" t="s">
        <v>770</v>
      </c>
      <c r="AR10" s="13" t="s">
        <v>770</v>
      </c>
      <c r="AS10" s="14" t="s">
        <v>771</v>
      </c>
      <c r="AT10" s="18"/>
      <c r="AU10" s="18"/>
      <c r="AV10" s="15"/>
    </row>
    <row r="11" spans="1:48" s="1" customFormat="1" ht="36" x14ac:dyDescent="0.3">
      <c r="A11" s="7">
        <v>2020</v>
      </c>
      <c r="B11" s="6">
        <v>43831</v>
      </c>
      <c r="C11" s="6">
        <v>44196</v>
      </c>
      <c r="D11" s="7" t="s">
        <v>111</v>
      </c>
      <c r="E11" s="8" t="s">
        <v>210</v>
      </c>
      <c r="F11" s="8" t="s">
        <v>210</v>
      </c>
      <c r="G11" s="8" t="s">
        <v>210</v>
      </c>
      <c r="H11" s="8" t="s">
        <v>210</v>
      </c>
      <c r="I11" s="7" t="s">
        <v>113</v>
      </c>
      <c r="J11" s="7" t="s">
        <v>259</v>
      </c>
      <c r="K11" s="7" t="s">
        <v>309</v>
      </c>
      <c r="L11" s="7" t="s">
        <v>113</v>
      </c>
      <c r="M11" s="8" t="s">
        <v>262</v>
      </c>
      <c r="N11" s="7" t="s">
        <v>309</v>
      </c>
      <c r="O11" s="7" t="s">
        <v>305</v>
      </c>
      <c r="P11" s="16" t="s">
        <v>316</v>
      </c>
      <c r="Q11" s="7" t="s">
        <v>359</v>
      </c>
      <c r="R11" s="9" t="s">
        <v>405</v>
      </c>
      <c r="S11" s="9">
        <v>15</v>
      </c>
      <c r="T11" s="9"/>
      <c r="U11" s="9" t="s">
        <v>370</v>
      </c>
      <c r="V11" s="9" t="s">
        <v>205</v>
      </c>
      <c r="W11" s="7">
        <v>10</v>
      </c>
      <c r="X11" s="9" t="s">
        <v>205</v>
      </c>
      <c r="Y11" s="7">
        <v>10</v>
      </c>
      <c r="Z11" s="9" t="s">
        <v>205</v>
      </c>
      <c r="AA11" s="7">
        <v>10</v>
      </c>
      <c r="AB11" s="7">
        <v>30</v>
      </c>
      <c r="AC11" s="17" t="s">
        <v>472</v>
      </c>
      <c r="AD11" s="7" t="s">
        <v>113</v>
      </c>
      <c r="AE11" s="7" t="s">
        <v>113</v>
      </c>
      <c r="AF11" s="7" t="s">
        <v>113</v>
      </c>
      <c r="AG11" s="7" t="s">
        <v>113</v>
      </c>
      <c r="AH11" s="9" t="s">
        <v>522</v>
      </c>
      <c r="AI11" s="9" t="s">
        <v>582</v>
      </c>
      <c r="AJ11" s="9" t="s">
        <v>583</v>
      </c>
      <c r="AK11" s="9" t="s">
        <v>676</v>
      </c>
      <c r="AL11" s="19" t="s">
        <v>677</v>
      </c>
      <c r="AM11" s="7" t="s">
        <v>751</v>
      </c>
      <c r="AN11" s="19" t="s">
        <v>753</v>
      </c>
      <c r="AO11" s="9" t="s">
        <v>676</v>
      </c>
      <c r="AP11" s="19" t="s">
        <v>677</v>
      </c>
      <c r="AQ11" s="13" t="s">
        <v>770</v>
      </c>
      <c r="AR11" s="13" t="s">
        <v>770</v>
      </c>
      <c r="AS11" s="14" t="s">
        <v>771</v>
      </c>
      <c r="AT11" s="18"/>
      <c r="AU11" s="18"/>
      <c r="AV11" s="15"/>
    </row>
    <row r="12" spans="1:48" s="1" customFormat="1" ht="36" x14ac:dyDescent="0.3">
      <c r="A12" s="7">
        <v>2020</v>
      </c>
      <c r="B12" s="6">
        <v>43831</v>
      </c>
      <c r="C12" s="6">
        <v>44196</v>
      </c>
      <c r="D12" s="7" t="s">
        <v>111</v>
      </c>
      <c r="E12" s="9" t="s">
        <v>211</v>
      </c>
      <c r="F12" s="9" t="s">
        <v>211</v>
      </c>
      <c r="G12" s="9" t="s">
        <v>211</v>
      </c>
      <c r="H12" s="9" t="s">
        <v>211</v>
      </c>
      <c r="I12" s="7" t="s">
        <v>113</v>
      </c>
      <c r="J12" s="7" t="s">
        <v>259</v>
      </c>
      <c r="K12" s="7" t="s">
        <v>309</v>
      </c>
      <c r="L12" s="7" t="s">
        <v>113</v>
      </c>
      <c r="M12" s="11" t="s">
        <v>263</v>
      </c>
      <c r="N12" s="7" t="s">
        <v>309</v>
      </c>
      <c r="O12" s="7" t="s">
        <v>305</v>
      </c>
      <c r="P12" s="16" t="s">
        <v>317</v>
      </c>
      <c r="Q12" s="7" t="s">
        <v>360</v>
      </c>
      <c r="R12" s="9" t="s">
        <v>406</v>
      </c>
      <c r="S12" s="9">
        <v>289</v>
      </c>
      <c r="T12" s="9"/>
      <c r="U12" s="9" t="s">
        <v>371</v>
      </c>
      <c r="V12" s="9" t="s">
        <v>205</v>
      </c>
      <c r="W12" s="7">
        <v>10</v>
      </c>
      <c r="X12" s="9" t="s">
        <v>205</v>
      </c>
      <c r="Y12" s="7">
        <v>10</v>
      </c>
      <c r="Z12" s="9" t="s">
        <v>205</v>
      </c>
      <c r="AA12" s="7">
        <v>10</v>
      </c>
      <c r="AB12" s="7">
        <v>30</v>
      </c>
      <c r="AC12" s="17" t="s">
        <v>473</v>
      </c>
      <c r="AD12" s="7" t="s">
        <v>113</v>
      </c>
      <c r="AE12" s="7" t="s">
        <v>113</v>
      </c>
      <c r="AF12" s="7" t="s">
        <v>113</v>
      </c>
      <c r="AG12" s="7" t="s">
        <v>113</v>
      </c>
      <c r="AH12" s="9" t="s">
        <v>523</v>
      </c>
      <c r="AI12" s="9" t="s">
        <v>584</v>
      </c>
      <c r="AJ12" s="9" t="s">
        <v>585</v>
      </c>
      <c r="AK12" s="9" t="s">
        <v>678</v>
      </c>
      <c r="AL12" s="9"/>
      <c r="AM12" s="7" t="s">
        <v>751</v>
      </c>
      <c r="AN12" s="19" t="s">
        <v>754</v>
      </c>
      <c r="AO12" s="9" t="s">
        <v>678</v>
      </c>
      <c r="AP12" s="9"/>
      <c r="AQ12" s="13" t="s">
        <v>770</v>
      </c>
      <c r="AR12" s="13" t="s">
        <v>770</v>
      </c>
      <c r="AS12" s="14" t="s">
        <v>771</v>
      </c>
      <c r="AT12" s="18"/>
      <c r="AU12" s="18"/>
      <c r="AV12" s="15"/>
    </row>
    <row r="13" spans="1:48" s="1" customFormat="1" ht="36" x14ac:dyDescent="0.3">
      <c r="A13" s="7">
        <v>2020</v>
      </c>
      <c r="B13" s="6">
        <v>43831</v>
      </c>
      <c r="C13" s="6">
        <v>44196</v>
      </c>
      <c r="D13" s="7" t="s">
        <v>111</v>
      </c>
      <c r="E13" s="8" t="s">
        <v>212</v>
      </c>
      <c r="F13" s="8" t="s">
        <v>212</v>
      </c>
      <c r="G13" s="8" t="s">
        <v>212</v>
      </c>
      <c r="H13" s="8" t="s">
        <v>212</v>
      </c>
      <c r="I13" s="7" t="s">
        <v>113</v>
      </c>
      <c r="J13" s="7" t="s">
        <v>259</v>
      </c>
      <c r="K13" s="7" t="s">
        <v>309</v>
      </c>
      <c r="L13" s="7" t="s">
        <v>113</v>
      </c>
      <c r="M13" s="10" t="s">
        <v>264</v>
      </c>
      <c r="N13" s="7" t="s">
        <v>309</v>
      </c>
      <c r="O13" s="7" t="s">
        <v>305</v>
      </c>
      <c r="P13" s="16" t="s">
        <v>318</v>
      </c>
      <c r="Q13" s="7" t="s">
        <v>359</v>
      </c>
      <c r="R13" s="9" t="s">
        <v>407</v>
      </c>
      <c r="S13" s="9">
        <v>3877</v>
      </c>
      <c r="T13" s="9"/>
      <c r="U13" s="9" t="s">
        <v>372</v>
      </c>
      <c r="V13" s="9" t="s">
        <v>205</v>
      </c>
      <c r="W13" s="7">
        <v>10</v>
      </c>
      <c r="X13" s="9" t="s">
        <v>205</v>
      </c>
      <c r="Y13" s="7">
        <v>10</v>
      </c>
      <c r="Z13" s="9" t="s">
        <v>205</v>
      </c>
      <c r="AA13" s="7">
        <v>10</v>
      </c>
      <c r="AB13" s="7">
        <v>30</v>
      </c>
      <c r="AC13" s="17" t="s">
        <v>474</v>
      </c>
      <c r="AD13" s="7" t="s">
        <v>113</v>
      </c>
      <c r="AE13" s="7" t="s">
        <v>113</v>
      </c>
      <c r="AF13" s="7" t="s">
        <v>113</v>
      </c>
      <c r="AG13" s="7" t="s">
        <v>113</v>
      </c>
      <c r="AH13" s="9" t="s">
        <v>524</v>
      </c>
      <c r="AI13" s="9" t="s">
        <v>586</v>
      </c>
      <c r="AJ13" s="9" t="s">
        <v>587</v>
      </c>
      <c r="AK13" s="9" t="s">
        <v>679</v>
      </c>
      <c r="AL13" s="19"/>
      <c r="AM13" s="7" t="s">
        <v>751</v>
      </c>
      <c r="AN13" s="19" t="s">
        <v>755</v>
      </c>
      <c r="AO13" s="9" t="s">
        <v>679</v>
      </c>
      <c r="AP13" s="19"/>
      <c r="AQ13" s="13" t="s">
        <v>770</v>
      </c>
      <c r="AR13" s="13" t="s">
        <v>770</v>
      </c>
      <c r="AS13" s="14" t="s">
        <v>771</v>
      </c>
      <c r="AT13" s="18"/>
      <c r="AU13" s="18"/>
      <c r="AV13" s="15"/>
    </row>
    <row r="14" spans="1:48" s="1" customFormat="1" ht="48" x14ac:dyDescent="0.3">
      <c r="A14" s="7">
        <v>2020</v>
      </c>
      <c r="B14" s="6">
        <v>43831</v>
      </c>
      <c r="C14" s="6">
        <v>44196</v>
      </c>
      <c r="D14" s="7" t="s">
        <v>111</v>
      </c>
      <c r="E14" s="8" t="s">
        <v>213</v>
      </c>
      <c r="F14" s="8" t="s">
        <v>213</v>
      </c>
      <c r="G14" s="8" t="s">
        <v>213</v>
      </c>
      <c r="H14" s="8" t="s">
        <v>213</v>
      </c>
      <c r="I14" s="7" t="s">
        <v>113</v>
      </c>
      <c r="J14" s="7" t="s">
        <v>259</v>
      </c>
      <c r="K14" s="7" t="s">
        <v>309</v>
      </c>
      <c r="L14" s="7" t="s">
        <v>113</v>
      </c>
      <c r="M14" s="8" t="s">
        <v>265</v>
      </c>
      <c r="N14" s="7" t="s">
        <v>309</v>
      </c>
      <c r="O14" s="7" t="s">
        <v>305</v>
      </c>
      <c r="P14" s="16" t="s">
        <v>319</v>
      </c>
      <c r="Q14" s="7" t="s">
        <v>359</v>
      </c>
      <c r="R14" s="9" t="s">
        <v>408</v>
      </c>
      <c r="S14" s="9">
        <v>22</v>
      </c>
      <c r="T14" s="9"/>
      <c r="U14" s="9" t="s">
        <v>369</v>
      </c>
      <c r="V14" s="9" t="s">
        <v>205</v>
      </c>
      <c r="W14" s="7">
        <v>10</v>
      </c>
      <c r="X14" s="9" t="s">
        <v>205</v>
      </c>
      <c r="Y14" s="7">
        <v>10</v>
      </c>
      <c r="Z14" s="9" t="s">
        <v>205</v>
      </c>
      <c r="AA14" s="7">
        <v>10</v>
      </c>
      <c r="AB14" s="7">
        <v>30</v>
      </c>
      <c r="AC14" s="17" t="s">
        <v>472</v>
      </c>
      <c r="AD14" s="7" t="s">
        <v>113</v>
      </c>
      <c r="AE14" s="7" t="s">
        <v>113</v>
      </c>
      <c r="AF14" s="7" t="s">
        <v>113</v>
      </c>
      <c r="AG14" s="7" t="s">
        <v>113</v>
      </c>
      <c r="AH14" s="9" t="s">
        <v>525</v>
      </c>
      <c r="AI14" s="9" t="s">
        <v>588</v>
      </c>
      <c r="AJ14" s="9" t="s">
        <v>589</v>
      </c>
      <c r="AK14" s="9" t="s">
        <v>680</v>
      </c>
      <c r="AL14" s="19" t="s">
        <v>732</v>
      </c>
      <c r="AM14" s="7" t="s">
        <v>751</v>
      </c>
      <c r="AN14" s="19" t="s">
        <v>756</v>
      </c>
      <c r="AO14" s="9" t="s">
        <v>680</v>
      </c>
      <c r="AP14" s="19" t="s">
        <v>732</v>
      </c>
      <c r="AQ14" s="13" t="s">
        <v>770</v>
      </c>
      <c r="AR14" s="13" t="s">
        <v>770</v>
      </c>
      <c r="AS14" s="14" t="s">
        <v>771</v>
      </c>
      <c r="AT14" s="18"/>
      <c r="AU14" s="18"/>
      <c r="AV14" s="15"/>
    </row>
    <row r="15" spans="1:48" s="1" customFormat="1" ht="84" x14ac:dyDescent="0.3">
      <c r="A15" s="7">
        <v>2020</v>
      </c>
      <c r="B15" s="6">
        <v>43831</v>
      </c>
      <c r="C15" s="6">
        <v>44196</v>
      </c>
      <c r="D15" s="7" t="s">
        <v>111</v>
      </c>
      <c r="E15" s="8" t="s">
        <v>214</v>
      </c>
      <c r="F15" s="8" t="s">
        <v>214</v>
      </c>
      <c r="G15" s="8" t="s">
        <v>214</v>
      </c>
      <c r="H15" s="8" t="s">
        <v>214</v>
      </c>
      <c r="I15" s="7" t="s">
        <v>113</v>
      </c>
      <c r="J15" s="7" t="s">
        <v>259</v>
      </c>
      <c r="K15" s="7" t="s">
        <v>309</v>
      </c>
      <c r="L15" s="7" t="s">
        <v>113</v>
      </c>
      <c r="M15" s="8" t="s">
        <v>266</v>
      </c>
      <c r="N15" s="7" t="s">
        <v>309</v>
      </c>
      <c r="O15" s="7" t="s">
        <v>305</v>
      </c>
      <c r="P15" s="16" t="s">
        <v>320</v>
      </c>
      <c r="Q15" s="7" t="s">
        <v>359</v>
      </c>
      <c r="R15" s="9" t="s">
        <v>407</v>
      </c>
      <c r="S15" s="9" t="s">
        <v>444</v>
      </c>
      <c r="T15" s="9"/>
      <c r="U15" s="9" t="s">
        <v>373</v>
      </c>
      <c r="V15" s="9" t="s">
        <v>464</v>
      </c>
      <c r="W15" s="7">
        <v>1</v>
      </c>
      <c r="X15" s="9" t="s">
        <v>464</v>
      </c>
      <c r="Y15" s="7">
        <v>1</v>
      </c>
      <c r="Z15" s="9" t="s">
        <v>464</v>
      </c>
      <c r="AA15" s="7">
        <v>1</v>
      </c>
      <c r="AB15" s="7">
        <v>30</v>
      </c>
      <c r="AC15" s="17" t="s">
        <v>475</v>
      </c>
      <c r="AD15" s="7" t="s">
        <v>113</v>
      </c>
      <c r="AE15" s="7" t="s">
        <v>113</v>
      </c>
      <c r="AF15" s="7" t="s">
        <v>113</v>
      </c>
      <c r="AG15" s="7" t="s">
        <v>113</v>
      </c>
      <c r="AH15" s="9" t="s">
        <v>526</v>
      </c>
      <c r="AI15" s="9" t="s">
        <v>590</v>
      </c>
      <c r="AJ15" s="9" t="s">
        <v>591</v>
      </c>
      <c r="AK15" s="9" t="s">
        <v>681</v>
      </c>
      <c r="AL15" s="9"/>
      <c r="AM15" s="7" t="s">
        <v>751</v>
      </c>
      <c r="AN15" s="9"/>
      <c r="AO15" s="9" t="s">
        <v>681</v>
      </c>
      <c r="AP15" s="9"/>
      <c r="AQ15" s="13" t="s">
        <v>770</v>
      </c>
      <c r="AR15" s="13" t="s">
        <v>770</v>
      </c>
      <c r="AS15" s="14" t="s">
        <v>771</v>
      </c>
      <c r="AT15" s="18"/>
      <c r="AU15" s="18"/>
      <c r="AV15" s="15"/>
    </row>
    <row r="16" spans="1:48" s="1" customFormat="1" ht="36" x14ac:dyDescent="0.3">
      <c r="A16" s="7">
        <v>2020</v>
      </c>
      <c r="B16" s="6">
        <v>43831</v>
      </c>
      <c r="C16" s="6">
        <v>44196</v>
      </c>
      <c r="D16" s="7" t="s">
        <v>111</v>
      </c>
      <c r="E16" s="8" t="s">
        <v>215</v>
      </c>
      <c r="F16" s="8" t="s">
        <v>215</v>
      </c>
      <c r="G16" s="8" t="s">
        <v>215</v>
      </c>
      <c r="H16" s="8" t="s">
        <v>215</v>
      </c>
      <c r="I16" s="7" t="s">
        <v>113</v>
      </c>
      <c r="J16" s="7" t="s">
        <v>259</v>
      </c>
      <c r="K16" s="7" t="s">
        <v>309</v>
      </c>
      <c r="L16" s="7" t="s">
        <v>113</v>
      </c>
      <c r="M16" s="8" t="s">
        <v>267</v>
      </c>
      <c r="N16" s="7" t="s">
        <v>309</v>
      </c>
      <c r="O16" s="7" t="s">
        <v>305</v>
      </c>
      <c r="P16" s="16" t="s">
        <v>321</v>
      </c>
      <c r="Q16" s="7" t="s">
        <v>360</v>
      </c>
      <c r="R16" s="9" t="s">
        <v>409</v>
      </c>
      <c r="S16" s="9">
        <v>101</v>
      </c>
      <c r="T16" s="9"/>
      <c r="U16" s="9" t="s">
        <v>374</v>
      </c>
      <c r="V16" s="9" t="s">
        <v>205</v>
      </c>
      <c r="W16" s="7">
        <v>1</v>
      </c>
      <c r="X16" s="9" t="s">
        <v>205</v>
      </c>
      <c r="Y16" s="7">
        <v>1</v>
      </c>
      <c r="Z16" s="9" t="s">
        <v>205</v>
      </c>
      <c r="AA16" s="7">
        <v>1</v>
      </c>
      <c r="AB16" s="7">
        <v>30</v>
      </c>
      <c r="AC16" s="17" t="s">
        <v>476</v>
      </c>
      <c r="AD16" s="7" t="s">
        <v>113</v>
      </c>
      <c r="AE16" s="7" t="s">
        <v>113</v>
      </c>
      <c r="AF16" s="7" t="s">
        <v>113</v>
      </c>
      <c r="AG16" s="7" t="s">
        <v>113</v>
      </c>
      <c r="AH16" s="9" t="s">
        <v>527</v>
      </c>
      <c r="AI16" s="9" t="s">
        <v>592</v>
      </c>
      <c r="AJ16" s="9" t="s">
        <v>593</v>
      </c>
      <c r="AK16" s="9" t="s">
        <v>682</v>
      </c>
      <c r="AL16" s="9"/>
      <c r="AM16" s="7" t="s">
        <v>751</v>
      </c>
      <c r="AN16" s="9"/>
      <c r="AO16" s="9" t="s">
        <v>682</v>
      </c>
      <c r="AP16" s="9"/>
      <c r="AQ16" s="13" t="s">
        <v>770</v>
      </c>
      <c r="AR16" s="13" t="s">
        <v>770</v>
      </c>
      <c r="AS16" s="14" t="s">
        <v>771</v>
      </c>
      <c r="AT16" s="18"/>
      <c r="AU16" s="18"/>
      <c r="AV16" s="15"/>
    </row>
    <row r="17" spans="1:48" s="1" customFormat="1" ht="72" x14ac:dyDescent="0.3">
      <c r="A17" s="7">
        <v>2020</v>
      </c>
      <c r="B17" s="6">
        <v>43831</v>
      </c>
      <c r="C17" s="6">
        <v>44196</v>
      </c>
      <c r="D17" s="7" t="s">
        <v>111</v>
      </c>
      <c r="E17" s="8" t="s">
        <v>216</v>
      </c>
      <c r="F17" s="8" t="s">
        <v>216</v>
      </c>
      <c r="G17" s="8" t="s">
        <v>216</v>
      </c>
      <c r="H17" s="8" t="s">
        <v>216</v>
      </c>
      <c r="I17" s="7" t="s">
        <v>113</v>
      </c>
      <c r="J17" s="7" t="s">
        <v>259</v>
      </c>
      <c r="K17" s="7" t="s">
        <v>309</v>
      </c>
      <c r="L17" s="7" t="s">
        <v>113</v>
      </c>
      <c r="M17" s="8" t="s">
        <v>268</v>
      </c>
      <c r="N17" s="7" t="s">
        <v>309</v>
      </c>
      <c r="O17" s="7" t="s">
        <v>305</v>
      </c>
      <c r="P17" s="16" t="s">
        <v>322</v>
      </c>
      <c r="Q17" s="7" t="s">
        <v>360</v>
      </c>
      <c r="R17" s="9" t="s">
        <v>410</v>
      </c>
      <c r="S17" s="9">
        <v>4502</v>
      </c>
      <c r="T17" s="9"/>
      <c r="U17" s="9" t="s">
        <v>369</v>
      </c>
      <c r="V17" s="9" t="s">
        <v>205</v>
      </c>
      <c r="W17" s="7">
        <v>1</v>
      </c>
      <c r="X17" s="9" t="s">
        <v>205</v>
      </c>
      <c r="Y17" s="7">
        <v>1</v>
      </c>
      <c r="Z17" s="9" t="s">
        <v>205</v>
      </c>
      <c r="AA17" s="7">
        <v>1</v>
      </c>
      <c r="AB17" s="7">
        <v>30</v>
      </c>
      <c r="AC17" s="17" t="s">
        <v>472</v>
      </c>
      <c r="AD17" s="7" t="s">
        <v>113</v>
      </c>
      <c r="AE17" s="7" t="s">
        <v>113</v>
      </c>
      <c r="AF17" s="7" t="s">
        <v>113</v>
      </c>
      <c r="AG17" s="7" t="s">
        <v>113</v>
      </c>
      <c r="AH17" s="9" t="s">
        <v>528</v>
      </c>
      <c r="AI17" s="9" t="s">
        <v>594</v>
      </c>
      <c r="AJ17" s="9" t="s">
        <v>595</v>
      </c>
      <c r="AK17" s="9" t="s">
        <v>683</v>
      </c>
      <c r="AL17" s="19" t="s">
        <v>733</v>
      </c>
      <c r="AM17" s="7" t="s">
        <v>751</v>
      </c>
      <c r="AN17" s="19" t="s">
        <v>757</v>
      </c>
      <c r="AO17" s="9" t="s">
        <v>683</v>
      </c>
      <c r="AP17" s="19" t="s">
        <v>733</v>
      </c>
      <c r="AQ17" s="13" t="s">
        <v>770</v>
      </c>
      <c r="AR17" s="13" t="s">
        <v>770</v>
      </c>
      <c r="AS17" s="14" t="s">
        <v>771</v>
      </c>
      <c r="AT17" s="18"/>
      <c r="AU17" s="18"/>
      <c r="AV17" s="15"/>
    </row>
    <row r="18" spans="1:48" s="1" customFormat="1" ht="60" x14ac:dyDescent="0.3">
      <c r="A18" s="7">
        <v>2020</v>
      </c>
      <c r="B18" s="6">
        <v>43831</v>
      </c>
      <c r="C18" s="6">
        <v>43921</v>
      </c>
      <c r="D18" s="7" t="s">
        <v>111</v>
      </c>
      <c r="E18" s="8" t="s">
        <v>217</v>
      </c>
      <c r="F18" s="8" t="s">
        <v>217</v>
      </c>
      <c r="G18" s="8" t="s">
        <v>217</v>
      </c>
      <c r="H18" s="8" t="s">
        <v>217</v>
      </c>
      <c r="I18" s="7" t="s">
        <v>113</v>
      </c>
      <c r="J18" s="7" t="s">
        <v>259</v>
      </c>
      <c r="K18" s="7" t="s">
        <v>313</v>
      </c>
      <c r="L18" s="7" t="s">
        <v>113</v>
      </c>
      <c r="M18" s="10" t="s">
        <v>269</v>
      </c>
      <c r="N18" s="7" t="s">
        <v>313</v>
      </c>
      <c r="O18" s="7" t="s">
        <v>305</v>
      </c>
      <c r="P18" s="16" t="s">
        <v>323</v>
      </c>
      <c r="Q18" s="7" t="s">
        <v>361</v>
      </c>
      <c r="R18" s="9" t="s">
        <v>411</v>
      </c>
      <c r="S18" s="9">
        <v>21.5</v>
      </c>
      <c r="T18" s="9"/>
      <c r="U18" s="9" t="s">
        <v>375</v>
      </c>
      <c r="V18" s="9" t="s">
        <v>465</v>
      </c>
      <c r="W18" s="7">
        <v>1</v>
      </c>
      <c r="X18" s="9" t="s">
        <v>465</v>
      </c>
      <c r="Y18" s="7">
        <v>1</v>
      </c>
      <c r="Z18" s="9" t="s">
        <v>465</v>
      </c>
      <c r="AA18" s="7">
        <v>1</v>
      </c>
      <c r="AB18" s="7">
        <v>0</v>
      </c>
      <c r="AC18" s="17" t="s">
        <v>477</v>
      </c>
      <c r="AD18" s="7" t="s">
        <v>113</v>
      </c>
      <c r="AE18" s="7" t="s">
        <v>113</v>
      </c>
      <c r="AF18" s="7" t="s">
        <v>113</v>
      </c>
      <c r="AG18" s="7" t="s">
        <v>113</v>
      </c>
      <c r="AH18" s="9" t="s">
        <v>529</v>
      </c>
      <c r="AI18" s="9" t="s">
        <v>596</v>
      </c>
      <c r="AJ18" s="9" t="s">
        <v>589</v>
      </c>
      <c r="AK18" s="9" t="s">
        <v>684</v>
      </c>
      <c r="AL18" s="9"/>
      <c r="AM18" s="7" t="s">
        <v>751</v>
      </c>
      <c r="AN18" s="9"/>
      <c r="AO18" s="9" t="s">
        <v>684</v>
      </c>
      <c r="AP18" s="9"/>
      <c r="AQ18" s="13" t="s">
        <v>770</v>
      </c>
      <c r="AR18" s="13" t="s">
        <v>770</v>
      </c>
      <c r="AS18" s="14" t="s">
        <v>771</v>
      </c>
      <c r="AT18" s="18"/>
      <c r="AU18" s="18"/>
      <c r="AV18" s="15"/>
    </row>
    <row r="19" spans="1:48" s="1" customFormat="1" ht="156" x14ac:dyDescent="0.3">
      <c r="A19" s="7">
        <v>2020</v>
      </c>
      <c r="B19" s="6">
        <v>43831</v>
      </c>
      <c r="C19" s="6">
        <v>43921</v>
      </c>
      <c r="D19" s="7" t="s">
        <v>111</v>
      </c>
      <c r="E19" s="8" t="s">
        <v>218</v>
      </c>
      <c r="F19" s="8" t="s">
        <v>218</v>
      </c>
      <c r="G19" s="8" t="s">
        <v>218</v>
      </c>
      <c r="H19" s="8" t="s">
        <v>218</v>
      </c>
      <c r="I19" s="7" t="s">
        <v>113</v>
      </c>
      <c r="J19" s="7" t="s">
        <v>259</v>
      </c>
      <c r="K19" s="7" t="s">
        <v>309</v>
      </c>
      <c r="L19" s="7" t="s">
        <v>113</v>
      </c>
      <c r="M19" s="10" t="s">
        <v>270</v>
      </c>
      <c r="N19" s="7" t="s">
        <v>309</v>
      </c>
      <c r="O19" s="7" t="s">
        <v>305</v>
      </c>
      <c r="P19" s="16" t="s">
        <v>324</v>
      </c>
      <c r="Q19" s="7" t="s">
        <v>358</v>
      </c>
      <c r="R19" s="9" t="s">
        <v>412</v>
      </c>
      <c r="S19" s="9">
        <v>21</v>
      </c>
      <c r="T19" s="9" t="s">
        <v>451</v>
      </c>
      <c r="U19" s="9" t="s">
        <v>376</v>
      </c>
      <c r="V19" s="9" t="s">
        <v>466</v>
      </c>
      <c r="W19" s="7">
        <v>1</v>
      </c>
      <c r="X19" s="9" t="s">
        <v>466</v>
      </c>
      <c r="Y19" s="7">
        <v>1</v>
      </c>
      <c r="Z19" s="9" t="s">
        <v>466</v>
      </c>
      <c r="AA19" s="7">
        <v>1</v>
      </c>
      <c r="AB19" s="7">
        <v>30</v>
      </c>
      <c r="AC19" s="17" t="s">
        <v>478</v>
      </c>
      <c r="AD19" s="7" t="s">
        <v>113</v>
      </c>
      <c r="AE19" s="7" t="s">
        <v>113</v>
      </c>
      <c r="AF19" s="7" t="s">
        <v>113</v>
      </c>
      <c r="AG19" s="7" t="s">
        <v>113</v>
      </c>
      <c r="AH19" s="9" t="s">
        <v>530</v>
      </c>
      <c r="AI19" s="9" t="s">
        <v>597</v>
      </c>
      <c r="AJ19" s="9" t="s">
        <v>598</v>
      </c>
      <c r="AK19" s="9" t="s">
        <v>685</v>
      </c>
      <c r="AL19" s="19" t="s">
        <v>734</v>
      </c>
      <c r="AM19" s="7" t="s">
        <v>751</v>
      </c>
      <c r="AN19" s="9"/>
      <c r="AO19" s="9" t="s">
        <v>685</v>
      </c>
      <c r="AP19" s="19" t="s">
        <v>734</v>
      </c>
      <c r="AQ19" s="13" t="s">
        <v>770</v>
      </c>
      <c r="AR19" s="13" t="s">
        <v>770</v>
      </c>
      <c r="AS19" s="14" t="s">
        <v>771</v>
      </c>
      <c r="AT19" s="18"/>
      <c r="AU19" s="18"/>
      <c r="AV19" s="15"/>
    </row>
    <row r="20" spans="1:48" s="1" customFormat="1" ht="132" x14ac:dyDescent="0.3">
      <c r="A20" s="7">
        <v>2020</v>
      </c>
      <c r="B20" s="6">
        <v>43831</v>
      </c>
      <c r="C20" s="6">
        <v>43921</v>
      </c>
      <c r="D20" s="7" t="s">
        <v>111</v>
      </c>
      <c r="E20" s="8" t="s">
        <v>219</v>
      </c>
      <c r="F20" s="8" t="s">
        <v>219</v>
      </c>
      <c r="G20" s="8" t="s">
        <v>219</v>
      </c>
      <c r="H20" s="8" t="s">
        <v>219</v>
      </c>
      <c r="I20" s="7" t="s">
        <v>113</v>
      </c>
      <c r="J20" s="7" t="s">
        <v>259</v>
      </c>
      <c r="K20" s="7" t="s">
        <v>309</v>
      </c>
      <c r="L20" s="7" t="s">
        <v>113</v>
      </c>
      <c r="M20" s="10" t="s">
        <v>271</v>
      </c>
      <c r="N20" s="7" t="s">
        <v>309</v>
      </c>
      <c r="O20" s="7" t="s">
        <v>305</v>
      </c>
      <c r="P20" s="16" t="s">
        <v>325</v>
      </c>
      <c r="Q20" s="7" t="s">
        <v>358</v>
      </c>
      <c r="R20" s="9" t="s">
        <v>413</v>
      </c>
      <c r="S20" s="9">
        <v>112</v>
      </c>
      <c r="T20" s="9"/>
      <c r="U20" s="9" t="s">
        <v>377</v>
      </c>
      <c r="V20" s="9" t="s">
        <v>143</v>
      </c>
      <c r="W20" s="7">
        <v>15</v>
      </c>
      <c r="X20" s="9" t="s">
        <v>143</v>
      </c>
      <c r="Y20" s="7">
        <v>15</v>
      </c>
      <c r="Z20" s="9" t="s">
        <v>143</v>
      </c>
      <c r="AA20" s="7">
        <v>15</v>
      </c>
      <c r="AB20" s="7">
        <v>30</v>
      </c>
      <c r="AC20" s="17" t="s">
        <v>479</v>
      </c>
      <c r="AD20" s="7" t="s">
        <v>113</v>
      </c>
      <c r="AE20" s="7" t="s">
        <v>113</v>
      </c>
      <c r="AF20" s="7" t="s">
        <v>113</v>
      </c>
      <c r="AG20" s="7" t="s">
        <v>113</v>
      </c>
      <c r="AH20" s="9" t="s">
        <v>531</v>
      </c>
      <c r="AI20" s="9" t="s">
        <v>599</v>
      </c>
      <c r="AJ20" s="9" t="s">
        <v>600</v>
      </c>
      <c r="AK20" s="9" t="s">
        <v>686</v>
      </c>
      <c r="AL20" s="9"/>
      <c r="AM20" s="7" t="s">
        <v>751</v>
      </c>
      <c r="AN20" s="9"/>
      <c r="AO20" s="9" t="s">
        <v>686</v>
      </c>
      <c r="AP20" s="9"/>
      <c r="AQ20" s="13" t="s">
        <v>770</v>
      </c>
      <c r="AR20" s="13" t="s">
        <v>770</v>
      </c>
      <c r="AS20" s="14" t="s">
        <v>771</v>
      </c>
      <c r="AT20" s="18"/>
      <c r="AU20" s="18"/>
      <c r="AV20" s="15"/>
    </row>
    <row r="21" spans="1:48" s="1" customFormat="1" ht="36" x14ac:dyDescent="0.3">
      <c r="A21" s="7">
        <v>2020</v>
      </c>
      <c r="B21" s="6">
        <v>43831</v>
      </c>
      <c r="C21" s="6">
        <v>43921</v>
      </c>
      <c r="D21" s="7" t="s">
        <v>111</v>
      </c>
      <c r="E21" s="8" t="s">
        <v>220</v>
      </c>
      <c r="F21" s="8" t="s">
        <v>220</v>
      </c>
      <c r="G21" s="8" t="s">
        <v>220</v>
      </c>
      <c r="H21" s="8" t="s">
        <v>220</v>
      </c>
      <c r="I21" s="7" t="s">
        <v>113</v>
      </c>
      <c r="J21" s="7" t="s">
        <v>259</v>
      </c>
      <c r="K21" s="7" t="s">
        <v>309</v>
      </c>
      <c r="L21" s="7" t="s">
        <v>113</v>
      </c>
      <c r="M21" s="10" t="s">
        <v>272</v>
      </c>
      <c r="N21" s="7" t="s">
        <v>309</v>
      </c>
      <c r="O21" s="7" t="s">
        <v>305</v>
      </c>
      <c r="P21" s="9" t="s">
        <v>326</v>
      </c>
      <c r="Q21" s="7" t="s">
        <v>358</v>
      </c>
      <c r="R21" s="9" t="s">
        <v>414</v>
      </c>
      <c r="S21" s="9">
        <v>14</v>
      </c>
      <c r="T21" s="9"/>
      <c r="U21" s="9" t="s">
        <v>378</v>
      </c>
      <c r="V21" s="9" t="s">
        <v>143</v>
      </c>
      <c r="W21" s="7">
        <v>15</v>
      </c>
      <c r="X21" s="9" t="s">
        <v>143</v>
      </c>
      <c r="Y21" s="7">
        <v>15</v>
      </c>
      <c r="Z21" s="9" t="s">
        <v>143</v>
      </c>
      <c r="AA21" s="7">
        <v>15</v>
      </c>
      <c r="AB21" s="7">
        <v>30</v>
      </c>
      <c r="AC21" s="17" t="s">
        <v>480</v>
      </c>
      <c r="AD21" s="7" t="s">
        <v>113</v>
      </c>
      <c r="AE21" s="7" t="s">
        <v>113</v>
      </c>
      <c r="AF21" s="7" t="s">
        <v>113</v>
      </c>
      <c r="AG21" s="7" t="s">
        <v>113</v>
      </c>
      <c r="AH21" s="9" t="s">
        <v>532</v>
      </c>
      <c r="AI21" s="9" t="s">
        <v>601</v>
      </c>
      <c r="AJ21" s="9" t="s">
        <v>602</v>
      </c>
      <c r="AK21" s="9" t="s">
        <v>687</v>
      </c>
      <c r="AL21" s="19" t="s">
        <v>735</v>
      </c>
      <c r="AM21" s="7" t="s">
        <v>751</v>
      </c>
      <c r="AN21" s="19" t="s">
        <v>758</v>
      </c>
      <c r="AO21" s="9" t="s">
        <v>687</v>
      </c>
      <c r="AP21" s="19" t="s">
        <v>735</v>
      </c>
      <c r="AQ21" s="13" t="s">
        <v>770</v>
      </c>
      <c r="AR21" s="13" t="s">
        <v>770</v>
      </c>
      <c r="AS21" s="14" t="s">
        <v>771</v>
      </c>
      <c r="AT21" s="18"/>
      <c r="AU21" s="18"/>
      <c r="AV21" s="15"/>
    </row>
    <row r="22" spans="1:48" s="1" customFormat="1" ht="28.8" x14ac:dyDescent="0.3">
      <c r="A22" s="7">
        <v>2020</v>
      </c>
      <c r="B22" s="6">
        <v>43831</v>
      </c>
      <c r="C22" s="6">
        <v>43890</v>
      </c>
      <c r="D22" s="7" t="s">
        <v>161</v>
      </c>
      <c r="E22" s="8" t="s">
        <v>256</v>
      </c>
      <c r="F22" s="8" t="s">
        <v>257</v>
      </c>
      <c r="G22" s="8" t="s">
        <v>174</v>
      </c>
      <c r="H22" s="8" t="s">
        <v>258</v>
      </c>
      <c r="I22" s="7" t="s">
        <v>113</v>
      </c>
      <c r="J22" s="7" t="s">
        <v>259</v>
      </c>
      <c r="K22" s="7" t="s">
        <v>309</v>
      </c>
      <c r="L22" s="7" t="s">
        <v>113</v>
      </c>
      <c r="M22" s="10" t="s">
        <v>170</v>
      </c>
      <c r="N22" s="7" t="s">
        <v>309</v>
      </c>
      <c r="O22" s="7" t="s">
        <v>305</v>
      </c>
      <c r="P22" s="16" t="s">
        <v>171</v>
      </c>
      <c r="Q22" s="7" t="s">
        <v>358</v>
      </c>
      <c r="R22" s="9" t="s">
        <v>172</v>
      </c>
      <c r="S22" s="9">
        <v>49</v>
      </c>
      <c r="T22" s="9"/>
      <c r="U22" s="9" t="s">
        <v>173</v>
      </c>
      <c r="V22" s="9" t="s">
        <v>168</v>
      </c>
      <c r="W22" s="7">
        <v>5</v>
      </c>
      <c r="X22" s="9" t="s">
        <v>168</v>
      </c>
      <c r="Y22" s="7">
        <v>5</v>
      </c>
      <c r="Z22" s="9" t="s">
        <v>168</v>
      </c>
      <c r="AA22" s="7">
        <v>5</v>
      </c>
      <c r="AB22" s="7">
        <v>30</v>
      </c>
      <c r="AC22" s="17" t="s">
        <v>481</v>
      </c>
      <c r="AD22" s="7" t="s">
        <v>113</v>
      </c>
      <c r="AE22" s="7" t="s">
        <v>113</v>
      </c>
      <c r="AF22" s="7" t="s">
        <v>113</v>
      </c>
      <c r="AG22" s="7" t="s">
        <v>113</v>
      </c>
      <c r="AH22" s="9" t="s">
        <v>533</v>
      </c>
      <c r="AI22" s="9" t="s">
        <v>578</v>
      </c>
      <c r="AJ22" s="9" t="s">
        <v>174</v>
      </c>
      <c r="AK22" s="9" t="s">
        <v>688</v>
      </c>
      <c r="AL22" s="19"/>
      <c r="AM22" s="7" t="s">
        <v>751</v>
      </c>
      <c r="AN22" s="19"/>
      <c r="AO22" s="9" t="s">
        <v>688</v>
      </c>
      <c r="AP22" s="19"/>
      <c r="AQ22" s="13" t="s">
        <v>770</v>
      </c>
      <c r="AR22" s="13" t="s">
        <v>770</v>
      </c>
      <c r="AS22" s="14" t="s">
        <v>771</v>
      </c>
      <c r="AT22" s="18"/>
      <c r="AU22" s="18"/>
      <c r="AV22" s="15"/>
    </row>
    <row r="23" spans="1:48" s="1" customFormat="1" ht="72" x14ac:dyDescent="0.3">
      <c r="A23" s="7">
        <v>2020</v>
      </c>
      <c r="B23" s="6">
        <v>43831</v>
      </c>
      <c r="C23" s="6">
        <v>43921</v>
      </c>
      <c r="D23" s="7" t="s">
        <v>111</v>
      </c>
      <c r="E23" s="8" t="s">
        <v>221</v>
      </c>
      <c r="F23" s="8" t="s">
        <v>221</v>
      </c>
      <c r="G23" s="8" t="s">
        <v>221</v>
      </c>
      <c r="H23" s="8" t="s">
        <v>221</v>
      </c>
      <c r="I23" s="7" t="s">
        <v>113</v>
      </c>
      <c r="J23" s="7" t="s">
        <v>259</v>
      </c>
      <c r="K23" s="7" t="s">
        <v>309</v>
      </c>
      <c r="L23" s="7" t="s">
        <v>113</v>
      </c>
      <c r="M23" s="10" t="s">
        <v>273</v>
      </c>
      <c r="N23" s="7" t="s">
        <v>309</v>
      </c>
      <c r="O23" s="7" t="s">
        <v>305</v>
      </c>
      <c r="P23" s="16" t="s">
        <v>327</v>
      </c>
      <c r="Q23" s="7" t="s">
        <v>358</v>
      </c>
      <c r="R23" s="9" t="s">
        <v>415</v>
      </c>
      <c r="S23" s="9" t="s">
        <v>445</v>
      </c>
      <c r="T23" s="9"/>
      <c r="U23" s="9" t="s">
        <v>379</v>
      </c>
      <c r="V23" s="9" t="s">
        <v>200</v>
      </c>
      <c r="W23" s="7">
        <v>1</v>
      </c>
      <c r="X23" s="9" t="s">
        <v>200</v>
      </c>
      <c r="Y23" s="7">
        <v>1</v>
      </c>
      <c r="Z23" s="9" t="s">
        <v>200</v>
      </c>
      <c r="AA23" s="7">
        <v>1</v>
      </c>
      <c r="AB23" s="7">
        <v>30</v>
      </c>
      <c r="AC23" s="17" t="s">
        <v>482</v>
      </c>
      <c r="AD23" s="7" t="s">
        <v>113</v>
      </c>
      <c r="AE23" s="7" t="s">
        <v>113</v>
      </c>
      <c r="AF23" s="7" t="s">
        <v>113</v>
      </c>
      <c r="AG23" s="7" t="s">
        <v>113</v>
      </c>
      <c r="AH23" s="9" t="s">
        <v>534</v>
      </c>
      <c r="AI23" s="9" t="s">
        <v>603</v>
      </c>
      <c r="AJ23" s="9" t="s">
        <v>604</v>
      </c>
      <c r="AK23" s="9" t="s">
        <v>689</v>
      </c>
      <c r="AL23" s="9"/>
      <c r="AM23" s="7" t="s">
        <v>751</v>
      </c>
      <c r="AN23" s="9"/>
      <c r="AO23" s="9" t="s">
        <v>689</v>
      </c>
      <c r="AP23" s="9"/>
      <c r="AQ23" s="13" t="s">
        <v>770</v>
      </c>
      <c r="AR23" s="13" t="s">
        <v>770</v>
      </c>
      <c r="AS23" s="14" t="s">
        <v>771</v>
      </c>
      <c r="AT23" s="18"/>
      <c r="AU23" s="18"/>
      <c r="AV23" s="15"/>
    </row>
    <row r="24" spans="1:48" s="1" customFormat="1" ht="108" x14ac:dyDescent="0.3">
      <c r="A24" s="7">
        <v>2020</v>
      </c>
      <c r="B24" s="6">
        <v>43831</v>
      </c>
      <c r="C24" s="6">
        <v>43921</v>
      </c>
      <c r="D24" s="7" t="s">
        <v>111</v>
      </c>
      <c r="E24" s="8" t="s">
        <v>222</v>
      </c>
      <c r="F24" s="8" t="s">
        <v>222</v>
      </c>
      <c r="G24" s="8" t="s">
        <v>222</v>
      </c>
      <c r="H24" s="8" t="s">
        <v>222</v>
      </c>
      <c r="I24" s="7" t="s">
        <v>113</v>
      </c>
      <c r="J24" s="7" t="s">
        <v>259</v>
      </c>
      <c r="K24" s="7" t="s">
        <v>309</v>
      </c>
      <c r="L24" s="7" t="s">
        <v>113</v>
      </c>
      <c r="M24" s="10" t="s">
        <v>274</v>
      </c>
      <c r="N24" s="7" t="s">
        <v>309</v>
      </c>
      <c r="O24" s="7" t="s">
        <v>305</v>
      </c>
      <c r="P24" s="16" t="s">
        <v>328</v>
      </c>
      <c r="Q24" s="7" t="s">
        <v>358</v>
      </c>
      <c r="R24" s="9" t="s">
        <v>416</v>
      </c>
      <c r="S24" s="9">
        <v>15</v>
      </c>
      <c r="T24" s="9"/>
      <c r="U24" s="9" t="s">
        <v>380</v>
      </c>
      <c r="V24" s="9" t="s">
        <v>205</v>
      </c>
      <c r="W24" s="7">
        <v>1</v>
      </c>
      <c r="X24" s="9" t="s">
        <v>205</v>
      </c>
      <c r="Y24" s="7">
        <v>1</v>
      </c>
      <c r="Z24" s="9" t="s">
        <v>205</v>
      </c>
      <c r="AA24" s="7">
        <v>1</v>
      </c>
      <c r="AB24" s="7">
        <v>30</v>
      </c>
      <c r="AC24" s="17" t="s">
        <v>483</v>
      </c>
      <c r="AD24" s="7" t="s">
        <v>113</v>
      </c>
      <c r="AE24" s="7" t="s">
        <v>113</v>
      </c>
      <c r="AF24" s="7" t="s">
        <v>113</v>
      </c>
      <c r="AG24" s="7" t="s">
        <v>113</v>
      </c>
      <c r="AH24" s="9" t="s">
        <v>535</v>
      </c>
      <c r="AI24" s="9" t="s">
        <v>605</v>
      </c>
      <c r="AJ24" s="9" t="s">
        <v>606</v>
      </c>
      <c r="AK24" s="9" t="s">
        <v>690</v>
      </c>
      <c r="AL24" s="9"/>
      <c r="AM24" s="7" t="s">
        <v>751</v>
      </c>
      <c r="AN24" s="9"/>
      <c r="AO24" s="9" t="s">
        <v>690</v>
      </c>
      <c r="AP24" s="9"/>
      <c r="AQ24" s="13" t="s">
        <v>770</v>
      </c>
      <c r="AR24" s="13" t="s">
        <v>770</v>
      </c>
      <c r="AS24" s="14" t="s">
        <v>771</v>
      </c>
      <c r="AT24" s="18"/>
      <c r="AU24" s="18"/>
      <c r="AV24" s="15"/>
    </row>
    <row r="25" spans="1:48" s="1" customFormat="1" ht="144" x14ac:dyDescent="0.3">
      <c r="A25" s="7">
        <v>2020</v>
      </c>
      <c r="B25" s="6">
        <v>43831</v>
      </c>
      <c r="C25" s="6">
        <v>43890</v>
      </c>
      <c r="D25" s="7" t="s">
        <v>111</v>
      </c>
      <c r="E25" s="8" t="s">
        <v>223</v>
      </c>
      <c r="F25" s="8" t="s">
        <v>223</v>
      </c>
      <c r="G25" s="8" t="s">
        <v>223</v>
      </c>
      <c r="H25" s="8" t="s">
        <v>223</v>
      </c>
      <c r="I25" s="7" t="s">
        <v>113</v>
      </c>
      <c r="J25" s="7" t="s">
        <v>259</v>
      </c>
      <c r="K25" s="7" t="s">
        <v>309</v>
      </c>
      <c r="L25" s="7" t="s">
        <v>113</v>
      </c>
      <c r="M25" s="10" t="s">
        <v>275</v>
      </c>
      <c r="N25" s="7" t="s">
        <v>309</v>
      </c>
      <c r="O25" s="7" t="s">
        <v>305</v>
      </c>
      <c r="P25" s="16" t="s">
        <v>329</v>
      </c>
      <c r="Q25" s="7" t="s">
        <v>359</v>
      </c>
      <c r="R25" s="9" t="s">
        <v>407</v>
      </c>
      <c r="S25" s="9">
        <v>813</v>
      </c>
      <c r="T25" s="9" t="s">
        <v>452</v>
      </c>
      <c r="U25" s="9" t="s">
        <v>381</v>
      </c>
      <c r="V25" s="9" t="s">
        <v>116</v>
      </c>
      <c r="W25" s="7">
        <v>14</v>
      </c>
      <c r="X25" s="9" t="s">
        <v>116</v>
      </c>
      <c r="Y25" s="7">
        <v>14</v>
      </c>
      <c r="Z25" s="9" t="s">
        <v>116</v>
      </c>
      <c r="AA25" s="7">
        <v>14</v>
      </c>
      <c r="AB25" s="7">
        <v>30</v>
      </c>
      <c r="AC25" s="17" t="s">
        <v>484</v>
      </c>
      <c r="AD25" s="7" t="s">
        <v>113</v>
      </c>
      <c r="AE25" s="7" t="s">
        <v>113</v>
      </c>
      <c r="AF25" s="7" t="s">
        <v>113</v>
      </c>
      <c r="AG25" s="7" t="s">
        <v>113</v>
      </c>
      <c r="AH25" s="9" t="s">
        <v>536</v>
      </c>
      <c r="AI25" s="9" t="s">
        <v>607</v>
      </c>
      <c r="AJ25" s="9"/>
      <c r="AK25" s="9" t="s">
        <v>691</v>
      </c>
      <c r="AL25" s="9"/>
      <c r="AM25" s="7" t="s">
        <v>751</v>
      </c>
      <c r="AN25" s="19"/>
      <c r="AO25" s="9" t="s">
        <v>691</v>
      </c>
      <c r="AP25" s="9"/>
      <c r="AQ25" s="13" t="s">
        <v>770</v>
      </c>
      <c r="AR25" s="13" t="s">
        <v>770</v>
      </c>
      <c r="AS25" s="14" t="s">
        <v>771</v>
      </c>
      <c r="AT25" s="18"/>
      <c r="AU25" s="18"/>
      <c r="AV25" s="15"/>
    </row>
    <row r="26" spans="1:48" s="1" customFormat="1" ht="144" x14ac:dyDescent="0.3">
      <c r="A26" s="7">
        <v>2020</v>
      </c>
      <c r="B26" s="6">
        <v>43831</v>
      </c>
      <c r="C26" s="6">
        <v>43890</v>
      </c>
      <c r="D26" s="7" t="s">
        <v>111</v>
      </c>
      <c r="E26" s="9" t="s">
        <v>224</v>
      </c>
      <c r="F26" s="9" t="s">
        <v>224</v>
      </c>
      <c r="G26" s="9" t="s">
        <v>224</v>
      </c>
      <c r="H26" s="9" t="s">
        <v>224</v>
      </c>
      <c r="I26" s="7" t="s">
        <v>113</v>
      </c>
      <c r="J26" s="7" t="s">
        <v>259</v>
      </c>
      <c r="K26" s="7" t="s">
        <v>309</v>
      </c>
      <c r="L26" s="7" t="s">
        <v>113</v>
      </c>
      <c r="M26" s="8" t="s">
        <v>276</v>
      </c>
      <c r="N26" s="7" t="s">
        <v>309</v>
      </c>
      <c r="O26" s="7" t="s">
        <v>305</v>
      </c>
      <c r="P26" s="16" t="s">
        <v>330</v>
      </c>
      <c r="Q26" s="7" t="s">
        <v>359</v>
      </c>
      <c r="R26" s="9" t="s">
        <v>407</v>
      </c>
      <c r="S26" s="9">
        <v>664</v>
      </c>
      <c r="T26" s="9" t="s">
        <v>453</v>
      </c>
      <c r="U26" s="9" t="s">
        <v>129</v>
      </c>
      <c r="V26" s="9" t="s">
        <v>116</v>
      </c>
      <c r="W26" s="7">
        <v>14</v>
      </c>
      <c r="X26" s="9" t="s">
        <v>116</v>
      </c>
      <c r="Y26" s="7">
        <v>14</v>
      </c>
      <c r="Z26" s="9" t="s">
        <v>116</v>
      </c>
      <c r="AA26" s="7">
        <v>14</v>
      </c>
      <c r="AB26" s="7">
        <v>30</v>
      </c>
      <c r="AC26" s="17" t="s">
        <v>484</v>
      </c>
      <c r="AD26" s="7" t="s">
        <v>113</v>
      </c>
      <c r="AE26" s="7" t="s">
        <v>113</v>
      </c>
      <c r="AF26" s="7" t="s">
        <v>113</v>
      </c>
      <c r="AG26" s="7" t="s">
        <v>113</v>
      </c>
      <c r="AH26" s="9" t="s">
        <v>537</v>
      </c>
      <c r="AI26" s="9" t="s">
        <v>608</v>
      </c>
      <c r="AJ26" s="9" t="s">
        <v>609</v>
      </c>
      <c r="AK26" s="9" t="s">
        <v>691</v>
      </c>
      <c r="AL26" s="19"/>
      <c r="AM26" s="7" t="s">
        <v>751</v>
      </c>
      <c r="AN26" s="9"/>
      <c r="AO26" s="9" t="s">
        <v>691</v>
      </c>
      <c r="AP26" s="19"/>
      <c r="AQ26" s="13" t="s">
        <v>770</v>
      </c>
      <c r="AR26" s="13" t="s">
        <v>770</v>
      </c>
      <c r="AS26" s="14" t="s">
        <v>771</v>
      </c>
      <c r="AT26" s="18"/>
      <c r="AU26" s="18"/>
      <c r="AV26" s="15"/>
    </row>
    <row r="27" spans="1:48" s="1" customFormat="1" ht="96" x14ac:dyDescent="0.3">
      <c r="A27" s="7">
        <v>2020</v>
      </c>
      <c r="B27" s="6">
        <v>43831</v>
      </c>
      <c r="C27" s="6">
        <v>43890</v>
      </c>
      <c r="D27" s="7" t="s">
        <v>111</v>
      </c>
      <c r="E27" s="9" t="s">
        <v>225</v>
      </c>
      <c r="F27" s="9" t="s">
        <v>225</v>
      </c>
      <c r="G27" s="9" t="s">
        <v>225</v>
      </c>
      <c r="H27" s="9" t="s">
        <v>225</v>
      </c>
      <c r="I27" s="7" t="s">
        <v>113</v>
      </c>
      <c r="J27" s="7" t="s">
        <v>259</v>
      </c>
      <c r="K27" s="7" t="s">
        <v>313</v>
      </c>
      <c r="L27" s="7" t="s">
        <v>113</v>
      </c>
      <c r="M27" s="10" t="s">
        <v>277</v>
      </c>
      <c r="N27" s="7" t="s">
        <v>313</v>
      </c>
      <c r="O27" s="7" t="s">
        <v>305</v>
      </c>
      <c r="P27" s="16" t="s">
        <v>331</v>
      </c>
      <c r="Q27" s="7" t="s">
        <v>362</v>
      </c>
      <c r="R27" s="9" t="s">
        <v>417</v>
      </c>
      <c r="S27" s="9">
        <v>2</v>
      </c>
      <c r="T27" s="9"/>
      <c r="U27" s="9" t="s">
        <v>382</v>
      </c>
      <c r="V27" s="9" t="s">
        <v>194</v>
      </c>
      <c r="W27" s="7">
        <v>1</v>
      </c>
      <c r="X27" s="9" t="s">
        <v>194</v>
      </c>
      <c r="Y27" s="7">
        <v>1</v>
      </c>
      <c r="Z27" s="9" t="s">
        <v>194</v>
      </c>
      <c r="AA27" s="7">
        <v>1</v>
      </c>
      <c r="AB27" s="7">
        <v>0</v>
      </c>
      <c r="AC27" s="17" t="s">
        <v>485</v>
      </c>
      <c r="AD27" s="7" t="s">
        <v>113</v>
      </c>
      <c r="AE27" s="7" t="s">
        <v>113</v>
      </c>
      <c r="AF27" s="7" t="s">
        <v>113</v>
      </c>
      <c r="AG27" s="7" t="s">
        <v>113</v>
      </c>
      <c r="AH27" s="9" t="s">
        <v>538</v>
      </c>
      <c r="AI27" s="9" t="s">
        <v>610</v>
      </c>
      <c r="AJ27" s="9" t="s">
        <v>595</v>
      </c>
      <c r="AK27" s="9" t="s">
        <v>692</v>
      </c>
      <c r="AL27" s="19"/>
      <c r="AM27" s="7" t="s">
        <v>751</v>
      </c>
      <c r="AN27" s="9"/>
      <c r="AO27" s="9" t="s">
        <v>692</v>
      </c>
      <c r="AP27" s="19"/>
      <c r="AQ27" s="13" t="s">
        <v>770</v>
      </c>
      <c r="AR27" s="13" t="s">
        <v>770</v>
      </c>
      <c r="AS27" s="14" t="s">
        <v>771</v>
      </c>
      <c r="AT27" s="18"/>
      <c r="AU27" s="18"/>
      <c r="AV27" s="15"/>
    </row>
    <row r="28" spans="1:48" s="1" customFormat="1" ht="84" x14ac:dyDescent="0.3">
      <c r="A28" s="7">
        <v>2020</v>
      </c>
      <c r="B28" s="6">
        <v>43831</v>
      </c>
      <c r="C28" s="6">
        <v>43890</v>
      </c>
      <c r="D28" s="7" t="s">
        <v>111</v>
      </c>
      <c r="E28" s="9" t="s">
        <v>226</v>
      </c>
      <c r="F28" s="9" t="s">
        <v>226</v>
      </c>
      <c r="G28" s="9" t="s">
        <v>226</v>
      </c>
      <c r="H28" s="9" t="s">
        <v>226</v>
      </c>
      <c r="I28" s="7" t="s">
        <v>113</v>
      </c>
      <c r="J28" s="7" t="s">
        <v>259</v>
      </c>
      <c r="K28" s="7" t="s">
        <v>313</v>
      </c>
      <c r="L28" s="7" t="s">
        <v>113</v>
      </c>
      <c r="M28" s="10" t="s">
        <v>278</v>
      </c>
      <c r="N28" s="7" t="s">
        <v>313</v>
      </c>
      <c r="O28" s="7" t="s">
        <v>305</v>
      </c>
      <c r="P28" s="16" t="s">
        <v>332</v>
      </c>
      <c r="Q28" s="7" t="s">
        <v>358</v>
      </c>
      <c r="R28" s="9" t="s">
        <v>204</v>
      </c>
      <c r="S28" s="9">
        <v>69</v>
      </c>
      <c r="T28" s="9"/>
      <c r="U28" s="9" t="s">
        <v>383</v>
      </c>
      <c r="V28" s="9" t="s">
        <v>467</v>
      </c>
      <c r="W28" s="7">
        <v>104</v>
      </c>
      <c r="X28" s="9" t="s">
        <v>467</v>
      </c>
      <c r="Y28" s="7">
        <v>104</v>
      </c>
      <c r="Z28" s="9" t="s">
        <v>467</v>
      </c>
      <c r="AA28" s="7">
        <v>104</v>
      </c>
      <c r="AB28" s="7">
        <v>0</v>
      </c>
      <c r="AC28" s="17" t="s">
        <v>486</v>
      </c>
      <c r="AD28" s="7" t="s">
        <v>113</v>
      </c>
      <c r="AE28" s="7" t="s">
        <v>113</v>
      </c>
      <c r="AF28" s="7" t="s">
        <v>113</v>
      </c>
      <c r="AG28" s="7" t="s">
        <v>113</v>
      </c>
      <c r="AH28" s="9" t="s">
        <v>539</v>
      </c>
      <c r="AI28" s="9" t="s">
        <v>611</v>
      </c>
      <c r="AJ28" s="9" t="s">
        <v>612</v>
      </c>
      <c r="AK28" s="9" t="s">
        <v>693</v>
      </c>
      <c r="AL28" s="19"/>
      <c r="AM28" s="7" t="s">
        <v>751</v>
      </c>
      <c r="AN28" s="9"/>
      <c r="AO28" s="9" t="s">
        <v>693</v>
      </c>
      <c r="AP28" s="19"/>
      <c r="AQ28" s="13" t="s">
        <v>770</v>
      </c>
      <c r="AR28" s="13" t="s">
        <v>770</v>
      </c>
      <c r="AS28" s="14" t="s">
        <v>771</v>
      </c>
      <c r="AT28" s="18"/>
      <c r="AU28" s="18"/>
      <c r="AV28" s="15"/>
    </row>
    <row r="29" spans="1:48" s="1" customFormat="1" ht="60" x14ac:dyDescent="0.3">
      <c r="A29" s="7">
        <v>2020</v>
      </c>
      <c r="B29" s="6">
        <v>43831</v>
      </c>
      <c r="C29" s="6">
        <v>43890</v>
      </c>
      <c r="D29" s="7" t="s">
        <v>111</v>
      </c>
      <c r="E29" s="9" t="s">
        <v>227</v>
      </c>
      <c r="F29" s="9" t="s">
        <v>227</v>
      </c>
      <c r="G29" s="9" t="s">
        <v>227</v>
      </c>
      <c r="H29" s="9" t="s">
        <v>227</v>
      </c>
      <c r="I29" s="7" t="s">
        <v>113</v>
      </c>
      <c r="J29" s="7" t="s">
        <v>259</v>
      </c>
      <c r="K29" s="7" t="s">
        <v>309</v>
      </c>
      <c r="L29" s="7" t="s">
        <v>113</v>
      </c>
      <c r="M29" s="10" t="s">
        <v>279</v>
      </c>
      <c r="N29" s="7" t="s">
        <v>309</v>
      </c>
      <c r="O29" s="7" t="s">
        <v>305</v>
      </c>
      <c r="P29" s="16" t="s">
        <v>333</v>
      </c>
      <c r="Q29" s="7" t="s">
        <v>358</v>
      </c>
      <c r="R29" s="9" t="s">
        <v>418</v>
      </c>
      <c r="S29" s="9">
        <v>145</v>
      </c>
      <c r="T29" s="9" t="s">
        <v>454</v>
      </c>
      <c r="U29" s="9" t="s">
        <v>384</v>
      </c>
      <c r="V29" s="9" t="s">
        <v>116</v>
      </c>
      <c r="W29" s="7">
        <v>14</v>
      </c>
      <c r="X29" s="9" t="s">
        <v>116</v>
      </c>
      <c r="Y29" s="7">
        <v>14</v>
      </c>
      <c r="Z29" s="9" t="s">
        <v>116</v>
      </c>
      <c r="AA29" s="7">
        <v>14</v>
      </c>
      <c r="AB29" s="7">
        <v>30</v>
      </c>
      <c r="AC29" s="17" t="s">
        <v>487</v>
      </c>
      <c r="AD29" s="7" t="s">
        <v>113</v>
      </c>
      <c r="AE29" s="7" t="s">
        <v>113</v>
      </c>
      <c r="AF29" s="7" t="s">
        <v>113</v>
      </c>
      <c r="AG29" s="7" t="s">
        <v>113</v>
      </c>
      <c r="AH29" s="9" t="s">
        <v>540</v>
      </c>
      <c r="AI29" s="9" t="s">
        <v>613</v>
      </c>
      <c r="AJ29" s="9" t="s">
        <v>614</v>
      </c>
      <c r="AK29" s="9" t="s">
        <v>694</v>
      </c>
      <c r="AL29" s="19"/>
      <c r="AM29" s="7" t="s">
        <v>751</v>
      </c>
      <c r="AN29" s="9"/>
      <c r="AO29" s="9" t="s">
        <v>694</v>
      </c>
      <c r="AP29" s="19"/>
      <c r="AQ29" s="13" t="s">
        <v>770</v>
      </c>
      <c r="AR29" s="13" t="s">
        <v>770</v>
      </c>
      <c r="AS29" s="14" t="s">
        <v>771</v>
      </c>
      <c r="AT29" s="18"/>
      <c r="AU29" s="18"/>
      <c r="AV29" s="15"/>
    </row>
    <row r="30" spans="1:48" s="1" customFormat="1" ht="72" x14ac:dyDescent="0.3">
      <c r="A30" s="7">
        <v>2020</v>
      </c>
      <c r="B30" s="6">
        <v>43831</v>
      </c>
      <c r="C30" s="6">
        <v>43890</v>
      </c>
      <c r="D30" s="7" t="s">
        <v>111</v>
      </c>
      <c r="E30" s="9" t="s">
        <v>228</v>
      </c>
      <c r="F30" s="9" t="s">
        <v>228</v>
      </c>
      <c r="G30" s="9" t="s">
        <v>228</v>
      </c>
      <c r="H30" s="9" t="s">
        <v>228</v>
      </c>
      <c r="I30" s="7" t="s">
        <v>113</v>
      </c>
      <c r="J30" s="7" t="s">
        <v>259</v>
      </c>
      <c r="K30" s="7" t="s">
        <v>309</v>
      </c>
      <c r="L30" s="7" t="s">
        <v>113</v>
      </c>
      <c r="M30" s="10" t="s">
        <v>280</v>
      </c>
      <c r="N30" s="7" t="s">
        <v>309</v>
      </c>
      <c r="O30" s="7" t="s">
        <v>305</v>
      </c>
      <c r="P30" s="16" t="s">
        <v>334</v>
      </c>
      <c r="Q30" s="7" t="s">
        <v>358</v>
      </c>
      <c r="R30" s="9" t="s">
        <v>419</v>
      </c>
      <c r="S30" s="9">
        <v>227</v>
      </c>
      <c r="T30" s="9"/>
      <c r="U30" s="9" t="s">
        <v>385</v>
      </c>
      <c r="V30" s="9" t="s">
        <v>168</v>
      </c>
      <c r="W30" s="7">
        <v>15</v>
      </c>
      <c r="X30" s="9" t="s">
        <v>168</v>
      </c>
      <c r="Y30" s="7">
        <v>15</v>
      </c>
      <c r="Z30" s="9" t="s">
        <v>168</v>
      </c>
      <c r="AA30" s="7">
        <v>15</v>
      </c>
      <c r="AB30" s="7">
        <v>30</v>
      </c>
      <c r="AC30" s="17" t="s">
        <v>488</v>
      </c>
      <c r="AD30" s="7" t="s">
        <v>113</v>
      </c>
      <c r="AE30" s="7" t="s">
        <v>113</v>
      </c>
      <c r="AF30" s="7" t="s">
        <v>113</v>
      </c>
      <c r="AG30" s="7" t="s">
        <v>113</v>
      </c>
      <c r="AH30" s="9" t="s">
        <v>541</v>
      </c>
      <c r="AI30" s="9" t="s">
        <v>615</v>
      </c>
      <c r="AJ30" s="9" t="s">
        <v>616</v>
      </c>
      <c r="AK30" s="9" t="s">
        <v>695</v>
      </c>
      <c r="AL30" s="19"/>
      <c r="AM30" s="7" t="s">
        <v>751</v>
      </c>
      <c r="AN30" s="9"/>
      <c r="AO30" s="9" t="s">
        <v>695</v>
      </c>
      <c r="AP30" s="19"/>
      <c r="AQ30" s="13" t="s">
        <v>770</v>
      </c>
      <c r="AR30" s="13" t="s">
        <v>770</v>
      </c>
      <c r="AS30" s="14" t="s">
        <v>771</v>
      </c>
      <c r="AT30" s="18"/>
      <c r="AU30" s="18"/>
      <c r="AV30" s="15"/>
    </row>
    <row r="31" spans="1:48" s="1" customFormat="1" ht="144" x14ac:dyDescent="0.3">
      <c r="A31" s="7">
        <v>2020</v>
      </c>
      <c r="B31" s="6">
        <v>43831</v>
      </c>
      <c r="C31" s="6">
        <v>43890</v>
      </c>
      <c r="D31" s="7" t="s">
        <v>111</v>
      </c>
      <c r="E31" s="9" t="s">
        <v>229</v>
      </c>
      <c r="F31" s="9" t="s">
        <v>229</v>
      </c>
      <c r="G31" s="9" t="s">
        <v>229</v>
      </c>
      <c r="H31" s="9" t="s">
        <v>229</v>
      </c>
      <c r="I31" s="7" t="s">
        <v>113</v>
      </c>
      <c r="J31" s="7" t="s">
        <v>259</v>
      </c>
      <c r="K31" s="7" t="s">
        <v>309</v>
      </c>
      <c r="L31" s="7" t="s">
        <v>113</v>
      </c>
      <c r="M31" s="11" t="s">
        <v>281</v>
      </c>
      <c r="N31" s="7" t="s">
        <v>309</v>
      </c>
      <c r="O31" s="7" t="s">
        <v>305</v>
      </c>
      <c r="P31" s="9" t="s">
        <v>335</v>
      </c>
      <c r="Q31" s="7" t="s">
        <v>358</v>
      </c>
      <c r="R31" s="9" t="s">
        <v>420</v>
      </c>
      <c r="S31" s="9">
        <v>1247</v>
      </c>
      <c r="T31" s="9"/>
      <c r="U31" s="9" t="s">
        <v>386</v>
      </c>
      <c r="V31" s="9" t="s">
        <v>116</v>
      </c>
      <c r="W31" s="7">
        <v>14</v>
      </c>
      <c r="X31" s="9" t="s">
        <v>116</v>
      </c>
      <c r="Y31" s="7">
        <v>14</v>
      </c>
      <c r="Z31" s="9" t="s">
        <v>116</v>
      </c>
      <c r="AA31" s="7">
        <v>14</v>
      </c>
      <c r="AB31" s="7">
        <v>30</v>
      </c>
      <c r="AC31" s="17" t="s">
        <v>489</v>
      </c>
      <c r="AD31" s="7" t="s">
        <v>113</v>
      </c>
      <c r="AE31" s="7" t="s">
        <v>113</v>
      </c>
      <c r="AF31" s="7" t="s">
        <v>113</v>
      </c>
      <c r="AG31" s="7" t="s">
        <v>113</v>
      </c>
      <c r="AH31" s="9" t="s">
        <v>542</v>
      </c>
      <c r="AI31" s="9" t="s">
        <v>617</v>
      </c>
      <c r="AJ31" s="9" t="s">
        <v>618</v>
      </c>
      <c r="AK31" s="9" t="s">
        <v>696</v>
      </c>
      <c r="AL31" s="9"/>
      <c r="AM31" s="7" t="s">
        <v>751</v>
      </c>
      <c r="AN31" s="9"/>
      <c r="AO31" s="9" t="s">
        <v>696</v>
      </c>
      <c r="AP31" s="9"/>
      <c r="AQ31" s="13" t="s">
        <v>770</v>
      </c>
      <c r="AR31" s="13" t="s">
        <v>770</v>
      </c>
      <c r="AS31" s="14" t="s">
        <v>771</v>
      </c>
      <c r="AT31" s="18"/>
      <c r="AU31" s="18"/>
      <c r="AV31" s="15"/>
    </row>
    <row r="32" spans="1:48" s="1" customFormat="1" ht="28.8" x14ac:dyDescent="0.3">
      <c r="A32" s="7">
        <v>2020</v>
      </c>
      <c r="B32" s="6">
        <v>43831</v>
      </c>
      <c r="C32" s="6">
        <v>43921</v>
      </c>
      <c r="D32" s="7" t="s">
        <v>111</v>
      </c>
      <c r="E32" s="8" t="s">
        <v>230</v>
      </c>
      <c r="F32" s="8" t="s">
        <v>230</v>
      </c>
      <c r="G32" s="8" t="s">
        <v>230</v>
      </c>
      <c r="H32" s="8" t="s">
        <v>230</v>
      </c>
      <c r="I32" s="7" t="s">
        <v>113</v>
      </c>
      <c r="J32" s="7" t="s">
        <v>259</v>
      </c>
      <c r="K32" s="7" t="s">
        <v>310</v>
      </c>
      <c r="L32" s="7" t="s">
        <v>113</v>
      </c>
      <c r="M32" s="10" t="s">
        <v>282</v>
      </c>
      <c r="N32" s="7" t="s">
        <v>310</v>
      </c>
      <c r="O32" s="7" t="s">
        <v>305</v>
      </c>
      <c r="P32" s="16" t="s">
        <v>336</v>
      </c>
      <c r="Q32" s="7" t="s">
        <v>358</v>
      </c>
      <c r="R32" s="9" t="s">
        <v>421</v>
      </c>
      <c r="S32" s="9">
        <v>-68</v>
      </c>
      <c r="T32" s="9" t="s">
        <v>455</v>
      </c>
      <c r="U32" s="9" t="s">
        <v>387</v>
      </c>
      <c r="V32" s="9" t="s">
        <v>467</v>
      </c>
      <c r="W32" s="7">
        <v>1</v>
      </c>
      <c r="X32" s="9" t="s">
        <v>467</v>
      </c>
      <c r="Y32" s="7">
        <v>1</v>
      </c>
      <c r="Z32" s="9" t="s">
        <v>467</v>
      </c>
      <c r="AA32" s="7">
        <v>1</v>
      </c>
      <c r="AB32" s="7">
        <v>0</v>
      </c>
      <c r="AC32" s="17" t="s">
        <v>490</v>
      </c>
      <c r="AD32" s="7" t="s">
        <v>113</v>
      </c>
      <c r="AE32" s="7" t="s">
        <v>113</v>
      </c>
      <c r="AF32" s="7" t="s">
        <v>113</v>
      </c>
      <c r="AG32" s="7" t="s">
        <v>113</v>
      </c>
      <c r="AH32" s="9" t="s">
        <v>543</v>
      </c>
      <c r="AI32" s="9" t="s">
        <v>579</v>
      </c>
      <c r="AJ32" s="9" t="s">
        <v>589</v>
      </c>
      <c r="AK32" s="9" t="s">
        <v>697</v>
      </c>
      <c r="AL32" s="9"/>
      <c r="AM32" s="7" t="s">
        <v>751</v>
      </c>
      <c r="AN32" s="9"/>
      <c r="AO32" s="9" t="s">
        <v>697</v>
      </c>
      <c r="AP32" s="9"/>
      <c r="AQ32" s="13" t="s">
        <v>770</v>
      </c>
      <c r="AR32" s="13" t="s">
        <v>770</v>
      </c>
      <c r="AS32" s="14" t="s">
        <v>771</v>
      </c>
      <c r="AT32" s="18"/>
      <c r="AU32" s="18"/>
      <c r="AV32" s="15"/>
    </row>
    <row r="33" spans="1:48" s="1" customFormat="1" ht="28.8" x14ac:dyDescent="0.3">
      <c r="A33" s="7">
        <v>2020</v>
      </c>
      <c r="B33" s="6">
        <v>43831</v>
      </c>
      <c r="C33" s="6">
        <v>43921</v>
      </c>
      <c r="D33" s="7" t="s">
        <v>111</v>
      </c>
      <c r="E33" s="8" t="s">
        <v>231</v>
      </c>
      <c r="F33" s="8" t="s">
        <v>231</v>
      </c>
      <c r="G33" s="8" t="s">
        <v>231</v>
      </c>
      <c r="H33" s="8" t="s">
        <v>231</v>
      </c>
      <c r="I33" s="7" t="s">
        <v>113</v>
      </c>
      <c r="J33" s="7" t="s">
        <v>259</v>
      </c>
      <c r="K33" s="7" t="s">
        <v>310</v>
      </c>
      <c r="L33" s="7" t="s">
        <v>113</v>
      </c>
      <c r="M33" s="10" t="s">
        <v>283</v>
      </c>
      <c r="N33" s="7" t="s">
        <v>310</v>
      </c>
      <c r="O33" s="7" t="s">
        <v>305</v>
      </c>
      <c r="P33" s="16" t="s">
        <v>337</v>
      </c>
      <c r="Q33" s="7" t="s">
        <v>358</v>
      </c>
      <c r="R33" s="9" t="s">
        <v>422</v>
      </c>
      <c r="S33" s="9">
        <v>13</v>
      </c>
      <c r="T33" s="9" t="s">
        <v>456</v>
      </c>
      <c r="U33" s="9" t="s">
        <v>388</v>
      </c>
      <c r="V33" s="9" t="s">
        <v>175</v>
      </c>
      <c r="W33" s="7">
        <v>1</v>
      </c>
      <c r="X33" s="9" t="s">
        <v>175</v>
      </c>
      <c r="Y33" s="7">
        <v>1</v>
      </c>
      <c r="Z33" s="9" t="s">
        <v>175</v>
      </c>
      <c r="AA33" s="7">
        <v>1</v>
      </c>
      <c r="AB33" s="7">
        <v>0</v>
      </c>
      <c r="AC33" s="17" t="s">
        <v>491</v>
      </c>
      <c r="AD33" s="7" t="s">
        <v>113</v>
      </c>
      <c r="AE33" s="7" t="s">
        <v>113</v>
      </c>
      <c r="AF33" s="7" t="s">
        <v>113</v>
      </c>
      <c r="AG33" s="7" t="s">
        <v>113</v>
      </c>
      <c r="AH33" s="9" t="s">
        <v>544</v>
      </c>
      <c r="AI33" s="9" t="s">
        <v>578</v>
      </c>
      <c r="AJ33" s="9" t="s">
        <v>619</v>
      </c>
      <c r="AK33" s="9" t="s">
        <v>698</v>
      </c>
      <c r="AL33" s="9"/>
      <c r="AM33" s="7" t="s">
        <v>751</v>
      </c>
      <c r="AN33" s="9"/>
      <c r="AO33" s="9" t="s">
        <v>698</v>
      </c>
      <c r="AP33" s="9"/>
      <c r="AQ33" s="13" t="s">
        <v>770</v>
      </c>
      <c r="AR33" s="13" t="s">
        <v>770</v>
      </c>
      <c r="AS33" s="14" t="s">
        <v>771</v>
      </c>
      <c r="AT33" s="18"/>
      <c r="AU33" s="18"/>
      <c r="AV33" s="15"/>
    </row>
    <row r="34" spans="1:48" s="1" customFormat="1" ht="28.8" x14ac:dyDescent="0.3">
      <c r="A34" s="7">
        <v>2020</v>
      </c>
      <c r="B34" s="6">
        <v>43831</v>
      </c>
      <c r="C34" s="6">
        <v>43921</v>
      </c>
      <c r="D34" s="7" t="s">
        <v>111</v>
      </c>
      <c r="E34" s="8" t="s">
        <v>232</v>
      </c>
      <c r="F34" s="8" t="s">
        <v>232</v>
      </c>
      <c r="G34" s="8" t="s">
        <v>232</v>
      </c>
      <c r="H34" s="8" t="s">
        <v>232</v>
      </c>
      <c r="I34" s="7" t="s">
        <v>113</v>
      </c>
      <c r="J34" s="7" t="s">
        <v>259</v>
      </c>
      <c r="K34" s="7" t="s">
        <v>309</v>
      </c>
      <c r="L34" s="7" t="s">
        <v>113</v>
      </c>
      <c r="M34" s="10" t="s">
        <v>284</v>
      </c>
      <c r="N34" s="7" t="s">
        <v>309</v>
      </c>
      <c r="O34" s="7" t="s">
        <v>305</v>
      </c>
      <c r="P34" s="16" t="s">
        <v>338</v>
      </c>
      <c r="Q34" s="7" t="s">
        <v>358</v>
      </c>
      <c r="R34" s="9" t="s">
        <v>423</v>
      </c>
      <c r="S34" s="9">
        <v>11</v>
      </c>
      <c r="T34" s="9"/>
      <c r="U34" s="9" t="s">
        <v>389</v>
      </c>
      <c r="V34" s="9" t="s">
        <v>116</v>
      </c>
      <c r="W34" s="7">
        <v>14</v>
      </c>
      <c r="X34" s="9" t="s">
        <v>116</v>
      </c>
      <c r="Y34" s="7">
        <v>14</v>
      </c>
      <c r="Z34" s="9" t="s">
        <v>116</v>
      </c>
      <c r="AA34" s="7">
        <v>14</v>
      </c>
      <c r="AB34" s="7">
        <v>30</v>
      </c>
      <c r="AC34" s="17" t="s">
        <v>489</v>
      </c>
      <c r="AD34" s="7" t="s">
        <v>113</v>
      </c>
      <c r="AE34" s="7" t="s">
        <v>113</v>
      </c>
      <c r="AF34" s="7" t="s">
        <v>113</v>
      </c>
      <c r="AG34" s="7" t="s">
        <v>113</v>
      </c>
      <c r="AH34" s="9" t="s">
        <v>545</v>
      </c>
      <c r="AI34" s="9" t="s">
        <v>620</v>
      </c>
      <c r="AJ34" s="9" t="s">
        <v>621</v>
      </c>
      <c r="AK34" s="9" t="s">
        <v>699</v>
      </c>
      <c r="AL34" s="19"/>
      <c r="AM34" s="7" t="s">
        <v>751</v>
      </c>
      <c r="AN34" s="9"/>
      <c r="AO34" s="9" t="s">
        <v>699</v>
      </c>
      <c r="AP34" s="19"/>
      <c r="AQ34" s="13" t="s">
        <v>770</v>
      </c>
      <c r="AR34" s="13" t="s">
        <v>770</v>
      </c>
      <c r="AS34" s="14" t="s">
        <v>771</v>
      </c>
      <c r="AT34" s="18"/>
      <c r="AU34" s="18"/>
      <c r="AV34" s="15"/>
    </row>
    <row r="35" spans="1:48" s="1" customFormat="1" ht="48" x14ac:dyDescent="0.3">
      <c r="A35" s="7">
        <v>2020</v>
      </c>
      <c r="B35" s="6">
        <v>43831</v>
      </c>
      <c r="C35" s="6">
        <v>43921</v>
      </c>
      <c r="D35" s="7" t="s">
        <v>111</v>
      </c>
      <c r="E35" s="8" t="s">
        <v>155</v>
      </c>
      <c r="F35" s="8" t="s">
        <v>155</v>
      </c>
      <c r="G35" s="8" t="s">
        <v>155</v>
      </c>
      <c r="H35" s="8" t="s">
        <v>155</v>
      </c>
      <c r="I35" s="7" t="s">
        <v>113</v>
      </c>
      <c r="J35" s="7" t="s">
        <v>259</v>
      </c>
      <c r="K35" s="7" t="s">
        <v>309</v>
      </c>
      <c r="L35" s="7" t="s">
        <v>113</v>
      </c>
      <c r="M35" s="10" t="s">
        <v>156</v>
      </c>
      <c r="N35" s="7" t="s">
        <v>309</v>
      </c>
      <c r="O35" s="7" t="s">
        <v>305</v>
      </c>
      <c r="P35" s="16" t="s">
        <v>157</v>
      </c>
      <c r="Q35" s="7" t="s">
        <v>358</v>
      </c>
      <c r="R35" s="9" t="s">
        <v>158</v>
      </c>
      <c r="S35" s="9">
        <v>1</v>
      </c>
      <c r="T35" s="9" t="s">
        <v>159</v>
      </c>
      <c r="U35" s="9" t="s">
        <v>160</v>
      </c>
      <c r="V35" s="9" t="s">
        <v>143</v>
      </c>
      <c r="W35" s="7">
        <v>15</v>
      </c>
      <c r="X35" s="9" t="s">
        <v>143</v>
      </c>
      <c r="Y35" s="7">
        <v>15</v>
      </c>
      <c r="Z35" s="9" t="s">
        <v>143</v>
      </c>
      <c r="AA35" s="7">
        <v>15</v>
      </c>
      <c r="AB35" s="7">
        <v>30</v>
      </c>
      <c r="AC35" s="17" t="s">
        <v>492</v>
      </c>
      <c r="AD35" s="7" t="s">
        <v>113</v>
      </c>
      <c r="AE35" s="7" t="s">
        <v>113</v>
      </c>
      <c r="AF35" s="7" t="s">
        <v>113</v>
      </c>
      <c r="AG35" s="7" t="s">
        <v>113</v>
      </c>
      <c r="AH35" s="9" t="s">
        <v>546</v>
      </c>
      <c r="AI35" s="9" t="s">
        <v>622</v>
      </c>
      <c r="AJ35" s="9" t="s">
        <v>623</v>
      </c>
      <c r="AK35" s="9" t="s">
        <v>700</v>
      </c>
      <c r="AL35" s="19" t="s">
        <v>736</v>
      </c>
      <c r="AM35" s="7" t="s">
        <v>751</v>
      </c>
      <c r="AN35" s="9"/>
      <c r="AO35" s="9" t="s">
        <v>700</v>
      </c>
      <c r="AP35" s="19" t="s">
        <v>736</v>
      </c>
      <c r="AQ35" s="13" t="s">
        <v>770</v>
      </c>
      <c r="AR35" s="13" t="s">
        <v>770</v>
      </c>
      <c r="AS35" s="14" t="s">
        <v>771</v>
      </c>
      <c r="AT35" s="18"/>
      <c r="AU35" s="18"/>
      <c r="AV35" s="15"/>
    </row>
    <row r="36" spans="1:48" s="1" customFormat="1" ht="48" x14ac:dyDescent="0.3">
      <c r="A36" s="7">
        <v>2020</v>
      </c>
      <c r="B36" s="6">
        <v>43831</v>
      </c>
      <c r="C36" s="6">
        <v>43921</v>
      </c>
      <c r="D36" s="7" t="s">
        <v>111</v>
      </c>
      <c r="E36" s="8" t="s">
        <v>149</v>
      </c>
      <c r="F36" s="8" t="s">
        <v>149</v>
      </c>
      <c r="G36" s="8" t="s">
        <v>149</v>
      </c>
      <c r="H36" s="8" t="s">
        <v>149</v>
      </c>
      <c r="I36" s="7" t="s">
        <v>113</v>
      </c>
      <c r="J36" s="7" t="s">
        <v>259</v>
      </c>
      <c r="K36" s="7" t="s">
        <v>309</v>
      </c>
      <c r="L36" s="7" t="s">
        <v>113</v>
      </c>
      <c r="M36" s="10" t="s">
        <v>150</v>
      </c>
      <c r="N36" s="7" t="s">
        <v>309</v>
      </c>
      <c r="O36" s="7" t="s">
        <v>305</v>
      </c>
      <c r="P36" s="16" t="s">
        <v>151</v>
      </c>
      <c r="Q36" s="7" t="s">
        <v>363</v>
      </c>
      <c r="R36" s="9" t="s">
        <v>152</v>
      </c>
      <c r="S36" s="9">
        <v>345</v>
      </c>
      <c r="T36" s="9" t="s">
        <v>153</v>
      </c>
      <c r="U36" s="9" t="s">
        <v>154</v>
      </c>
      <c r="V36" s="9" t="s">
        <v>117</v>
      </c>
      <c r="W36" s="7">
        <v>16</v>
      </c>
      <c r="X36" s="9" t="s">
        <v>117</v>
      </c>
      <c r="Y36" s="7">
        <v>16</v>
      </c>
      <c r="Z36" s="9" t="s">
        <v>117</v>
      </c>
      <c r="AA36" s="7">
        <v>16</v>
      </c>
      <c r="AB36" s="7">
        <v>30</v>
      </c>
      <c r="AC36" s="17" t="s">
        <v>493</v>
      </c>
      <c r="AD36" s="7" t="s">
        <v>113</v>
      </c>
      <c r="AE36" s="7" t="s">
        <v>113</v>
      </c>
      <c r="AF36" s="7" t="s">
        <v>113</v>
      </c>
      <c r="AG36" s="7" t="s">
        <v>113</v>
      </c>
      <c r="AH36" s="9" t="s">
        <v>547</v>
      </c>
      <c r="AI36" s="9" t="s">
        <v>624</v>
      </c>
      <c r="AJ36" s="9"/>
      <c r="AK36" s="9" t="s">
        <v>701</v>
      </c>
      <c r="AL36" s="19" t="s">
        <v>737</v>
      </c>
      <c r="AM36" s="7" t="s">
        <v>751</v>
      </c>
      <c r="AN36" s="19" t="s">
        <v>759</v>
      </c>
      <c r="AO36" s="9" t="s">
        <v>701</v>
      </c>
      <c r="AP36" s="19" t="s">
        <v>737</v>
      </c>
      <c r="AQ36" s="13" t="s">
        <v>770</v>
      </c>
      <c r="AR36" s="13" t="s">
        <v>770</v>
      </c>
      <c r="AS36" s="14" t="s">
        <v>771</v>
      </c>
      <c r="AT36" s="18"/>
      <c r="AU36" s="18"/>
      <c r="AV36" s="15"/>
    </row>
    <row r="37" spans="1:48" s="1" customFormat="1" ht="28.8" x14ac:dyDescent="0.3">
      <c r="A37" s="7">
        <v>2020</v>
      </c>
      <c r="B37" s="6">
        <v>43831</v>
      </c>
      <c r="C37" s="6">
        <v>43921</v>
      </c>
      <c r="D37" s="7" t="s">
        <v>111</v>
      </c>
      <c r="E37" s="8" t="s">
        <v>144</v>
      </c>
      <c r="F37" s="8" t="s">
        <v>144</v>
      </c>
      <c r="G37" s="8" t="s">
        <v>144</v>
      </c>
      <c r="H37" s="8" t="s">
        <v>144</v>
      </c>
      <c r="I37" s="7" t="s">
        <v>113</v>
      </c>
      <c r="J37" s="7" t="s">
        <v>259</v>
      </c>
      <c r="K37" s="7" t="s">
        <v>309</v>
      </c>
      <c r="L37" s="7" t="s">
        <v>113</v>
      </c>
      <c r="M37" s="10" t="s">
        <v>145</v>
      </c>
      <c r="N37" s="7" t="s">
        <v>309</v>
      </c>
      <c r="O37" s="7" t="s">
        <v>305</v>
      </c>
      <c r="P37" s="16" t="s">
        <v>146</v>
      </c>
      <c r="Q37" s="7" t="s">
        <v>358</v>
      </c>
      <c r="R37" s="9" t="s">
        <v>147</v>
      </c>
      <c r="S37" s="9">
        <v>296</v>
      </c>
      <c r="T37" s="9"/>
      <c r="U37" s="9" t="s">
        <v>148</v>
      </c>
      <c r="V37" s="9" t="s">
        <v>143</v>
      </c>
      <c r="W37" s="7">
        <v>15</v>
      </c>
      <c r="X37" s="9" t="s">
        <v>143</v>
      </c>
      <c r="Y37" s="7">
        <v>15</v>
      </c>
      <c r="Z37" s="9" t="s">
        <v>143</v>
      </c>
      <c r="AA37" s="7">
        <v>15</v>
      </c>
      <c r="AB37" s="7">
        <v>30</v>
      </c>
      <c r="AC37" s="17" t="s">
        <v>494</v>
      </c>
      <c r="AD37" s="7" t="s">
        <v>113</v>
      </c>
      <c r="AE37" s="7" t="s">
        <v>113</v>
      </c>
      <c r="AF37" s="7" t="s">
        <v>113</v>
      </c>
      <c r="AG37" s="7" t="s">
        <v>113</v>
      </c>
      <c r="AH37" s="9" t="s">
        <v>548</v>
      </c>
      <c r="AI37" s="9" t="s">
        <v>625</v>
      </c>
      <c r="AJ37" s="9" t="s">
        <v>626</v>
      </c>
      <c r="AK37" s="9" t="s">
        <v>702</v>
      </c>
      <c r="AL37" s="19"/>
      <c r="AM37" s="7" t="s">
        <v>751</v>
      </c>
      <c r="AN37" s="9"/>
      <c r="AO37" s="9" t="s">
        <v>702</v>
      </c>
      <c r="AP37" s="19"/>
      <c r="AQ37" s="13" t="s">
        <v>770</v>
      </c>
      <c r="AR37" s="13" t="s">
        <v>770</v>
      </c>
      <c r="AS37" s="14" t="s">
        <v>771</v>
      </c>
      <c r="AT37" s="18"/>
      <c r="AU37" s="18"/>
      <c r="AV37" s="15"/>
    </row>
    <row r="38" spans="1:48" s="1" customFormat="1" ht="72" x14ac:dyDescent="0.3">
      <c r="A38" s="7">
        <v>2020</v>
      </c>
      <c r="B38" s="6">
        <v>43831</v>
      </c>
      <c r="C38" s="6">
        <v>43921</v>
      </c>
      <c r="D38" s="7" t="s">
        <v>111</v>
      </c>
      <c r="E38" s="8" t="s">
        <v>195</v>
      </c>
      <c r="F38" s="8" t="s">
        <v>195</v>
      </c>
      <c r="G38" s="8" t="s">
        <v>195</v>
      </c>
      <c r="H38" s="8" t="s">
        <v>195</v>
      </c>
      <c r="I38" s="7" t="s">
        <v>113</v>
      </c>
      <c r="J38" s="7" t="s">
        <v>259</v>
      </c>
      <c r="K38" s="7" t="s">
        <v>309</v>
      </c>
      <c r="L38" s="7" t="s">
        <v>113</v>
      </c>
      <c r="M38" s="10" t="s">
        <v>196</v>
      </c>
      <c r="N38" s="7" t="s">
        <v>309</v>
      </c>
      <c r="O38" s="7" t="s">
        <v>305</v>
      </c>
      <c r="P38" s="16" t="s">
        <v>339</v>
      </c>
      <c r="Q38" s="7" t="s">
        <v>358</v>
      </c>
      <c r="R38" s="9" t="s">
        <v>424</v>
      </c>
      <c r="S38" s="9">
        <v>308</v>
      </c>
      <c r="T38" s="9" t="s">
        <v>198</v>
      </c>
      <c r="U38" s="9" t="s">
        <v>199</v>
      </c>
      <c r="V38" s="9" t="s">
        <v>200</v>
      </c>
      <c r="W38" s="7">
        <v>1</v>
      </c>
      <c r="X38" s="9" t="s">
        <v>200</v>
      </c>
      <c r="Y38" s="7">
        <v>1</v>
      </c>
      <c r="Z38" s="9" t="s">
        <v>200</v>
      </c>
      <c r="AA38" s="7">
        <v>1</v>
      </c>
      <c r="AB38" s="7">
        <v>30</v>
      </c>
      <c r="AC38" s="17" t="s">
        <v>495</v>
      </c>
      <c r="AD38" s="7" t="s">
        <v>113</v>
      </c>
      <c r="AE38" s="7" t="s">
        <v>113</v>
      </c>
      <c r="AF38" s="7" t="s">
        <v>113</v>
      </c>
      <c r="AG38" s="7" t="s">
        <v>113</v>
      </c>
      <c r="AH38" s="9" t="s">
        <v>549</v>
      </c>
      <c r="AI38" s="9" t="s">
        <v>589</v>
      </c>
      <c r="AJ38" s="9" t="s">
        <v>627</v>
      </c>
      <c r="AK38" s="9"/>
      <c r="AL38" s="9"/>
      <c r="AM38" s="7" t="s">
        <v>751</v>
      </c>
      <c r="AN38" s="19"/>
      <c r="AO38" s="9"/>
      <c r="AP38" s="9"/>
      <c r="AQ38" s="13" t="s">
        <v>770</v>
      </c>
      <c r="AR38" s="13" t="s">
        <v>770</v>
      </c>
      <c r="AS38" s="14" t="s">
        <v>771</v>
      </c>
      <c r="AT38" s="18"/>
      <c r="AU38" s="18"/>
      <c r="AV38" s="15"/>
    </row>
    <row r="39" spans="1:48" s="1" customFormat="1" ht="48" x14ac:dyDescent="0.3">
      <c r="A39" s="7">
        <v>2020</v>
      </c>
      <c r="B39" s="6">
        <v>43831</v>
      </c>
      <c r="C39" s="6">
        <v>43921</v>
      </c>
      <c r="D39" s="7" t="s">
        <v>111</v>
      </c>
      <c r="E39" s="8" t="s">
        <v>233</v>
      </c>
      <c r="F39" s="8" t="s">
        <v>233</v>
      </c>
      <c r="G39" s="8" t="s">
        <v>233</v>
      </c>
      <c r="H39" s="8" t="s">
        <v>233</v>
      </c>
      <c r="I39" s="7" t="s">
        <v>113</v>
      </c>
      <c r="J39" s="7" t="s">
        <v>259</v>
      </c>
      <c r="K39" s="7" t="s">
        <v>309</v>
      </c>
      <c r="L39" s="7" t="s">
        <v>113</v>
      </c>
      <c r="M39" s="10" t="s">
        <v>285</v>
      </c>
      <c r="N39" s="7" t="s">
        <v>309</v>
      </c>
      <c r="O39" s="7" t="s">
        <v>305</v>
      </c>
      <c r="P39" s="16" t="s">
        <v>197</v>
      </c>
      <c r="Q39" s="7" t="s">
        <v>358</v>
      </c>
      <c r="R39" s="9" t="s">
        <v>425</v>
      </c>
      <c r="S39" s="9" t="s">
        <v>446</v>
      </c>
      <c r="T39" s="9"/>
      <c r="U39" s="9" t="s">
        <v>390</v>
      </c>
      <c r="V39" s="9" t="s">
        <v>464</v>
      </c>
      <c r="W39" s="7">
        <v>1</v>
      </c>
      <c r="X39" s="9" t="s">
        <v>464</v>
      </c>
      <c r="Y39" s="7">
        <v>1</v>
      </c>
      <c r="Z39" s="9" t="s">
        <v>464</v>
      </c>
      <c r="AA39" s="7">
        <v>1</v>
      </c>
      <c r="AB39" s="7">
        <v>30</v>
      </c>
      <c r="AC39" s="17" t="s">
        <v>496</v>
      </c>
      <c r="AD39" s="7" t="s">
        <v>113</v>
      </c>
      <c r="AE39" s="7" t="s">
        <v>113</v>
      </c>
      <c r="AF39" s="7" t="s">
        <v>113</v>
      </c>
      <c r="AG39" s="7" t="s">
        <v>113</v>
      </c>
      <c r="AH39" s="9" t="s">
        <v>550</v>
      </c>
      <c r="AI39" s="9" t="s">
        <v>628</v>
      </c>
      <c r="AJ39" s="9" t="s">
        <v>629</v>
      </c>
      <c r="AK39" s="9" t="s">
        <v>703</v>
      </c>
      <c r="AL39" s="19" t="s">
        <v>738</v>
      </c>
      <c r="AM39" s="7" t="s">
        <v>751</v>
      </c>
      <c r="AN39" s="19"/>
      <c r="AO39" s="9" t="s">
        <v>703</v>
      </c>
      <c r="AP39" s="19" t="s">
        <v>738</v>
      </c>
      <c r="AQ39" s="13" t="s">
        <v>770</v>
      </c>
      <c r="AR39" s="13" t="s">
        <v>770</v>
      </c>
      <c r="AS39" s="14" t="s">
        <v>771</v>
      </c>
      <c r="AT39" s="18"/>
      <c r="AU39" s="18"/>
      <c r="AV39" s="15"/>
    </row>
    <row r="40" spans="1:48" s="1" customFormat="1" ht="36" x14ac:dyDescent="0.3">
      <c r="A40" s="7">
        <v>2020</v>
      </c>
      <c r="B40" s="6">
        <v>43831</v>
      </c>
      <c r="C40" s="6">
        <v>43921</v>
      </c>
      <c r="D40" s="7" t="s">
        <v>111</v>
      </c>
      <c r="E40" s="8" t="s">
        <v>176</v>
      </c>
      <c r="F40" s="8" t="s">
        <v>176</v>
      </c>
      <c r="G40" s="8" t="s">
        <v>176</v>
      </c>
      <c r="H40" s="8" t="s">
        <v>176</v>
      </c>
      <c r="I40" s="7" t="s">
        <v>113</v>
      </c>
      <c r="J40" s="7" t="s">
        <v>259</v>
      </c>
      <c r="K40" s="7" t="s">
        <v>313</v>
      </c>
      <c r="L40" s="7" t="s">
        <v>113</v>
      </c>
      <c r="M40" s="10" t="s">
        <v>177</v>
      </c>
      <c r="N40" s="7" t="s">
        <v>313</v>
      </c>
      <c r="O40" s="7" t="s">
        <v>305</v>
      </c>
      <c r="P40" s="16" t="s">
        <v>178</v>
      </c>
      <c r="Q40" s="7" t="s">
        <v>359</v>
      </c>
      <c r="R40" s="9" t="s">
        <v>179</v>
      </c>
      <c r="S40" s="9" t="s">
        <v>180</v>
      </c>
      <c r="T40" s="9"/>
      <c r="U40" s="9" t="s">
        <v>181</v>
      </c>
      <c r="V40" s="9" t="s">
        <v>182</v>
      </c>
      <c r="W40" s="7">
        <v>1</v>
      </c>
      <c r="X40" s="9" t="s">
        <v>182</v>
      </c>
      <c r="Y40" s="7">
        <v>1</v>
      </c>
      <c r="Z40" s="9" t="s">
        <v>182</v>
      </c>
      <c r="AA40" s="7">
        <v>1</v>
      </c>
      <c r="AB40" s="7">
        <v>30</v>
      </c>
      <c r="AC40" s="17" t="s">
        <v>497</v>
      </c>
      <c r="AD40" s="7" t="s">
        <v>113</v>
      </c>
      <c r="AE40" s="7" t="s">
        <v>113</v>
      </c>
      <c r="AF40" s="7" t="s">
        <v>113</v>
      </c>
      <c r="AG40" s="7" t="s">
        <v>113</v>
      </c>
      <c r="AH40" s="9" t="s">
        <v>551</v>
      </c>
      <c r="AI40" s="9" t="s">
        <v>630</v>
      </c>
      <c r="AJ40" s="9" t="s">
        <v>623</v>
      </c>
      <c r="AK40" s="9" t="s">
        <v>704</v>
      </c>
      <c r="AL40" s="19"/>
      <c r="AM40" s="7" t="s">
        <v>751</v>
      </c>
      <c r="AN40" s="9"/>
      <c r="AO40" s="9" t="s">
        <v>704</v>
      </c>
      <c r="AP40" s="19"/>
      <c r="AQ40" s="13" t="s">
        <v>770</v>
      </c>
      <c r="AR40" s="13" t="s">
        <v>770</v>
      </c>
      <c r="AS40" s="14" t="s">
        <v>771</v>
      </c>
      <c r="AT40" s="18"/>
      <c r="AU40" s="18"/>
      <c r="AV40" s="15"/>
    </row>
    <row r="41" spans="1:48" s="1" customFormat="1" ht="36" x14ac:dyDescent="0.3">
      <c r="A41" s="7">
        <v>2020</v>
      </c>
      <c r="B41" s="6">
        <v>43831</v>
      </c>
      <c r="C41" s="6">
        <v>43905</v>
      </c>
      <c r="D41" s="7" t="s">
        <v>111</v>
      </c>
      <c r="E41" s="8" t="s">
        <v>184</v>
      </c>
      <c r="F41" s="8" t="s">
        <v>184</v>
      </c>
      <c r="G41" s="8" t="s">
        <v>184</v>
      </c>
      <c r="H41" s="8" t="s">
        <v>184</v>
      </c>
      <c r="I41" s="7" t="s">
        <v>113</v>
      </c>
      <c r="J41" s="7" t="s">
        <v>259</v>
      </c>
      <c r="K41" s="7" t="s">
        <v>309</v>
      </c>
      <c r="L41" s="7" t="s">
        <v>113</v>
      </c>
      <c r="M41" s="10" t="s">
        <v>185</v>
      </c>
      <c r="N41" s="7" t="s">
        <v>309</v>
      </c>
      <c r="O41" s="7" t="s">
        <v>305</v>
      </c>
      <c r="P41" s="16" t="s">
        <v>186</v>
      </c>
      <c r="Q41" s="7" t="s">
        <v>358</v>
      </c>
      <c r="R41" s="9" t="s">
        <v>187</v>
      </c>
      <c r="S41" s="9">
        <v>129</v>
      </c>
      <c r="T41" s="9"/>
      <c r="U41" s="9" t="s">
        <v>188</v>
      </c>
      <c r="V41" s="9" t="s">
        <v>189</v>
      </c>
      <c r="W41" s="7">
        <v>7</v>
      </c>
      <c r="X41" s="9" t="s">
        <v>189</v>
      </c>
      <c r="Y41" s="7">
        <v>7</v>
      </c>
      <c r="Z41" s="9" t="s">
        <v>189</v>
      </c>
      <c r="AA41" s="7">
        <v>7</v>
      </c>
      <c r="AB41" s="7">
        <v>30</v>
      </c>
      <c r="AC41" s="17" t="s">
        <v>498</v>
      </c>
      <c r="AD41" s="7" t="s">
        <v>113</v>
      </c>
      <c r="AE41" s="7" t="s">
        <v>113</v>
      </c>
      <c r="AF41" s="7" t="s">
        <v>113</v>
      </c>
      <c r="AG41" s="7" t="s">
        <v>113</v>
      </c>
      <c r="AH41" s="9" t="s">
        <v>552</v>
      </c>
      <c r="AI41" s="9" t="s">
        <v>628</v>
      </c>
      <c r="AJ41" s="9" t="s">
        <v>618</v>
      </c>
      <c r="AK41" s="9" t="s">
        <v>705</v>
      </c>
      <c r="AL41" s="19"/>
      <c r="AM41" s="7" t="s">
        <v>751</v>
      </c>
      <c r="AN41" s="9"/>
      <c r="AO41" s="9" t="s">
        <v>705</v>
      </c>
      <c r="AP41" s="19"/>
      <c r="AQ41" s="13" t="s">
        <v>770</v>
      </c>
      <c r="AR41" s="13" t="s">
        <v>770</v>
      </c>
      <c r="AS41" s="14" t="s">
        <v>771</v>
      </c>
      <c r="AT41" s="18"/>
      <c r="AU41" s="18"/>
      <c r="AV41" s="15"/>
    </row>
    <row r="42" spans="1:48" s="1" customFormat="1" ht="36" x14ac:dyDescent="0.3">
      <c r="A42" s="7">
        <v>2020</v>
      </c>
      <c r="B42" s="6">
        <v>43831</v>
      </c>
      <c r="C42" s="6">
        <v>43885</v>
      </c>
      <c r="D42" s="7" t="s">
        <v>111</v>
      </c>
      <c r="E42" s="8" t="s">
        <v>184</v>
      </c>
      <c r="F42" s="8" t="s">
        <v>184</v>
      </c>
      <c r="G42" s="8" t="s">
        <v>184</v>
      </c>
      <c r="H42" s="8" t="s">
        <v>184</v>
      </c>
      <c r="I42" s="7" t="s">
        <v>113</v>
      </c>
      <c r="J42" s="7" t="s">
        <v>259</v>
      </c>
      <c r="K42" s="7" t="s">
        <v>313</v>
      </c>
      <c r="L42" s="7" t="s">
        <v>113</v>
      </c>
      <c r="M42" s="10" t="s">
        <v>185</v>
      </c>
      <c r="N42" s="7" t="s">
        <v>313</v>
      </c>
      <c r="O42" s="7" t="s">
        <v>305</v>
      </c>
      <c r="P42" s="16" t="s">
        <v>186</v>
      </c>
      <c r="Q42" s="7" t="s">
        <v>358</v>
      </c>
      <c r="R42" s="9" t="s">
        <v>187</v>
      </c>
      <c r="S42" s="9">
        <v>129</v>
      </c>
      <c r="T42" s="9"/>
      <c r="U42" s="9" t="s">
        <v>188</v>
      </c>
      <c r="V42" s="9" t="s">
        <v>189</v>
      </c>
      <c r="W42" s="7">
        <v>7</v>
      </c>
      <c r="X42" s="9" t="s">
        <v>189</v>
      </c>
      <c r="Y42" s="7">
        <v>7</v>
      </c>
      <c r="Z42" s="9" t="s">
        <v>189</v>
      </c>
      <c r="AA42" s="7">
        <v>7</v>
      </c>
      <c r="AB42" s="7">
        <v>30</v>
      </c>
      <c r="AC42" s="17" t="s">
        <v>498</v>
      </c>
      <c r="AD42" s="7" t="s">
        <v>113</v>
      </c>
      <c r="AE42" s="7" t="s">
        <v>113</v>
      </c>
      <c r="AF42" s="7" t="s">
        <v>113</v>
      </c>
      <c r="AG42" s="7" t="s">
        <v>113</v>
      </c>
      <c r="AH42" s="9" t="s">
        <v>552</v>
      </c>
      <c r="AI42" s="9" t="s">
        <v>628</v>
      </c>
      <c r="AJ42" s="9" t="s">
        <v>618</v>
      </c>
      <c r="AK42" s="9" t="s">
        <v>705</v>
      </c>
      <c r="AL42" s="19"/>
      <c r="AM42" s="7" t="s">
        <v>751</v>
      </c>
      <c r="AN42" s="19"/>
      <c r="AO42" s="9" t="s">
        <v>705</v>
      </c>
      <c r="AP42" s="19"/>
      <c r="AQ42" s="13" t="s">
        <v>770</v>
      </c>
      <c r="AR42" s="13" t="s">
        <v>770</v>
      </c>
      <c r="AS42" s="14" t="s">
        <v>771</v>
      </c>
      <c r="AT42" s="18"/>
      <c r="AU42" s="18"/>
      <c r="AV42" s="15"/>
    </row>
    <row r="43" spans="1:48" s="1" customFormat="1" ht="36" x14ac:dyDescent="0.3">
      <c r="A43" s="7">
        <v>2020</v>
      </c>
      <c r="B43" s="6">
        <v>43831</v>
      </c>
      <c r="C43" s="6">
        <v>43916</v>
      </c>
      <c r="D43" s="7" t="s">
        <v>111</v>
      </c>
      <c r="E43" s="8" t="s">
        <v>184</v>
      </c>
      <c r="F43" s="8" t="s">
        <v>184</v>
      </c>
      <c r="G43" s="8" t="s">
        <v>184</v>
      </c>
      <c r="H43" s="8" t="s">
        <v>184</v>
      </c>
      <c r="I43" s="7" t="s">
        <v>113</v>
      </c>
      <c r="J43" s="7" t="s">
        <v>259</v>
      </c>
      <c r="K43" s="7" t="s">
        <v>309</v>
      </c>
      <c r="L43" s="7" t="s">
        <v>113</v>
      </c>
      <c r="M43" s="10" t="s">
        <v>185</v>
      </c>
      <c r="N43" s="7" t="s">
        <v>309</v>
      </c>
      <c r="O43" s="7" t="s">
        <v>305</v>
      </c>
      <c r="P43" s="16" t="s">
        <v>186</v>
      </c>
      <c r="Q43" s="7" t="s">
        <v>358</v>
      </c>
      <c r="R43" s="9" t="s">
        <v>187</v>
      </c>
      <c r="S43" s="9">
        <v>129</v>
      </c>
      <c r="T43" s="9"/>
      <c r="U43" s="9" t="s">
        <v>188</v>
      </c>
      <c r="V43" s="9" t="s">
        <v>189</v>
      </c>
      <c r="W43" s="7">
        <v>7</v>
      </c>
      <c r="X43" s="9" t="s">
        <v>189</v>
      </c>
      <c r="Y43" s="7">
        <v>7</v>
      </c>
      <c r="Z43" s="9" t="s">
        <v>189</v>
      </c>
      <c r="AA43" s="7">
        <v>7</v>
      </c>
      <c r="AB43" s="7">
        <v>30</v>
      </c>
      <c r="AC43" s="17" t="s">
        <v>498</v>
      </c>
      <c r="AD43" s="7" t="s">
        <v>113</v>
      </c>
      <c r="AE43" s="7" t="s">
        <v>113</v>
      </c>
      <c r="AF43" s="7" t="s">
        <v>113</v>
      </c>
      <c r="AG43" s="7" t="s">
        <v>113</v>
      </c>
      <c r="AH43" s="9" t="s">
        <v>552</v>
      </c>
      <c r="AI43" s="9" t="s">
        <v>628</v>
      </c>
      <c r="AJ43" s="9" t="s">
        <v>618</v>
      </c>
      <c r="AK43" s="9" t="s">
        <v>705</v>
      </c>
      <c r="AL43" s="19"/>
      <c r="AM43" s="7" t="s">
        <v>751</v>
      </c>
      <c r="AN43" s="19"/>
      <c r="AO43" s="9" t="s">
        <v>705</v>
      </c>
      <c r="AP43" s="19"/>
      <c r="AQ43" s="13" t="s">
        <v>770</v>
      </c>
      <c r="AR43" s="13" t="s">
        <v>770</v>
      </c>
      <c r="AS43" s="14" t="s">
        <v>771</v>
      </c>
      <c r="AT43" s="18"/>
      <c r="AU43" s="18"/>
      <c r="AV43" s="15"/>
    </row>
    <row r="44" spans="1:48" s="1" customFormat="1" ht="48" x14ac:dyDescent="0.3">
      <c r="A44" s="7">
        <v>2020</v>
      </c>
      <c r="B44" s="6">
        <v>43831</v>
      </c>
      <c r="C44" s="6">
        <v>43890</v>
      </c>
      <c r="D44" s="7" t="s">
        <v>111</v>
      </c>
      <c r="E44" s="8" t="s">
        <v>231</v>
      </c>
      <c r="F44" s="8" t="s">
        <v>231</v>
      </c>
      <c r="G44" s="8" t="s">
        <v>231</v>
      </c>
      <c r="H44" s="8" t="s">
        <v>231</v>
      </c>
      <c r="I44" s="7" t="s">
        <v>113</v>
      </c>
      <c r="J44" s="7" t="s">
        <v>259</v>
      </c>
      <c r="K44" s="7" t="s">
        <v>309</v>
      </c>
      <c r="L44" s="7" t="s">
        <v>113</v>
      </c>
      <c r="M44" s="8" t="s">
        <v>283</v>
      </c>
      <c r="N44" s="7" t="s">
        <v>309</v>
      </c>
      <c r="O44" s="7" t="s">
        <v>305</v>
      </c>
      <c r="P44" s="16" t="s">
        <v>340</v>
      </c>
      <c r="Q44" s="7" t="s">
        <v>358</v>
      </c>
      <c r="R44" s="9" t="s">
        <v>422</v>
      </c>
      <c r="S44" s="9">
        <v>16</v>
      </c>
      <c r="T44" s="9" t="s">
        <v>456</v>
      </c>
      <c r="U44" s="9" t="s">
        <v>388</v>
      </c>
      <c r="V44" s="9" t="s">
        <v>175</v>
      </c>
      <c r="W44" s="7">
        <v>7</v>
      </c>
      <c r="X44" s="9" t="s">
        <v>175</v>
      </c>
      <c r="Y44" s="7">
        <v>7</v>
      </c>
      <c r="Z44" s="9" t="s">
        <v>175</v>
      </c>
      <c r="AA44" s="7">
        <v>7</v>
      </c>
      <c r="AB44" s="7">
        <v>30</v>
      </c>
      <c r="AC44" s="17" t="s">
        <v>499</v>
      </c>
      <c r="AD44" s="7" t="s">
        <v>113</v>
      </c>
      <c r="AE44" s="7" t="s">
        <v>113</v>
      </c>
      <c r="AF44" s="7" t="s">
        <v>113</v>
      </c>
      <c r="AG44" s="7" t="s">
        <v>113</v>
      </c>
      <c r="AH44" s="9" t="s">
        <v>553</v>
      </c>
      <c r="AI44" s="9" t="s">
        <v>631</v>
      </c>
      <c r="AJ44" s="9" t="s">
        <v>632</v>
      </c>
      <c r="AK44" s="9" t="s">
        <v>706</v>
      </c>
      <c r="AL44" s="9"/>
      <c r="AM44" s="7" t="s">
        <v>751</v>
      </c>
      <c r="AN44" s="19" t="s">
        <v>760</v>
      </c>
      <c r="AO44" s="9" t="s">
        <v>706</v>
      </c>
      <c r="AP44" s="9"/>
      <c r="AQ44" s="13" t="s">
        <v>770</v>
      </c>
      <c r="AR44" s="13" t="s">
        <v>770</v>
      </c>
      <c r="AS44" s="14" t="s">
        <v>771</v>
      </c>
      <c r="AT44" s="18"/>
      <c r="AU44" s="18"/>
      <c r="AV44" s="15"/>
    </row>
    <row r="45" spans="1:48" s="1" customFormat="1" ht="28.8" x14ac:dyDescent="0.3">
      <c r="A45" s="7">
        <v>2020</v>
      </c>
      <c r="B45" s="6">
        <v>43831</v>
      </c>
      <c r="C45" s="6">
        <v>44104</v>
      </c>
      <c r="D45" s="7" t="s">
        <v>111</v>
      </c>
      <c r="E45" s="8" t="s">
        <v>234</v>
      </c>
      <c r="F45" s="8" t="s">
        <v>234</v>
      </c>
      <c r="G45" s="8" t="s">
        <v>234</v>
      </c>
      <c r="H45" s="8" t="s">
        <v>234</v>
      </c>
      <c r="I45" s="7" t="s">
        <v>113</v>
      </c>
      <c r="J45" s="7" t="s">
        <v>259</v>
      </c>
      <c r="K45" s="7" t="s">
        <v>309</v>
      </c>
      <c r="L45" s="7" t="s">
        <v>113</v>
      </c>
      <c r="M45" s="10" t="s">
        <v>286</v>
      </c>
      <c r="N45" s="7" t="s">
        <v>309</v>
      </c>
      <c r="O45" s="7" t="s">
        <v>305</v>
      </c>
      <c r="P45" s="16" t="s">
        <v>341</v>
      </c>
      <c r="Q45" s="7" t="s">
        <v>358</v>
      </c>
      <c r="R45" s="9" t="s">
        <v>426</v>
      </c>
      <c r="S45" s="9">
        <v>60</v>
      </c>
      <c r="T45" s="9"/>
      <c r="U45" s="9" t="s">
        <v>391</v>
      </c>
      <c r="V45" s="9" t="s">
        <v>117</v>
      </c>
      <c r="W45" s="7">
        <v>16</v>
      </c>
      <c r="X45" s="9" t="s">
        <v>117</v>
      </c>
      <c r="Y45" s="7">
        <v>16</v>
      </c>
      <c r="Z45" s="9" t="s">
        <v>117</v>
      </c>
      <c r="AA45" s="7">
        <v>16</v>
      </c>
      <c r="AB45" s="7">
        <v>30</v>
      </c>
      <c r="AC45" s="17" t="s">
        <v>500</v>
      </c>
      <c r="AD45" s="7" t="s">
        <v>113</v>
      </c>
      <c r="AE45" s="7" t="s">
        <v>113</v>
      </c>
      <c r="AF45" s="7" t="s">
        <v>113</v>
      </c>
      <c r="AG45" s="7" t="s">
        <v>113</v>
      </c>
      <c r="AH45" s="9" t="s">
        <v>554</v>
      </c>
      <c r="AI45" s="9" t="s">
        <v>633</v>
      </c>
      <c r="AJ45" s="9" t="s">
        <v>589</v>
      </c>
      <c r="AK45" s="9" t="s">
        <v>707</v>
      </c>
      <c r="AL45" s="9"/>
      <c r="AM45" s="7" t="s">
        <v>751</v>
      </c>
      <c r="AN45" s="9"/>
      <c r="AO45" s="9" t="s">
        <v>707</v>
      </c>
      <c r="AP45" s="9"/>
      <c r="AQ45" s="13" t="s">
        <v>770</v>
      </c>
      <c r="AR45" s="13" t="s">
        <v>770</v>
      </c>
      <c r="AS45" s="14" t="s">
        <v>771</v>
      </c>
      <c r="AT45" s="18"/>
      <c r="AU45" s="18"/>
      <c r="AV45" s="15"/>
    </row>
    <row r="46" spans="1:48" s="1" customFormat="1" ht="72" x14ac:dyDescent="0.3">
      <c r="A46" s="7">
        <v>2020</v>
      </c>
      <c r="B46" s="6">
        <v>43832</v>
      </c>
      <c r="C46" s="6">
        <v>43861</v>
      </c>
      <c r="D46" s="7" t="s">
        <v>111</v>
      </c>
      <c r="E46" s="9" t="s">
        <v>221</v>
      </c>
      <c r="F46" s="9" t="s">
        <v>221</v>
      </c>
      <c r="G46" s="9" t="s">
        <v>221</v>
      </c>
      <c r="H46" s="9" t="s">
        <v>221</v>
      </c>
      <c r="I46" s="7" t="s">
        <v>113</v>
      </c>
      <c r="J46" s="7" t="s">
        <v>259</v>
      </c>
      <c r="K46" s="7" t="s">
        <v>309</v>
      </c>
      <c r="L46" s="7" t="s">
        <v>113</v>
      </c>
      <c r="M46" s="10" t="s">
        <v>273</v>
      </c>
      <c r="N46" s="7" t="s">
        <v>309</v>
      </c>
      <c r="O46" s="7" t="s">
        <v>305</v>
      </c>
      <c r="P46" s="16" t="s">
        <v>327</v>
      </c>
      <c r="Q46" s="7" t="s">
        <v>358</v>
      </c>
      <c r="R46" s="9" t="s">
        <v>415</v>
      </c>
      <c r="S46" s="9" t="s">
        <v>445</v>
      </c>
      <c r="T46" s="9"/>
      <c r="U46" s="9" t="s">
        <v>379</v>
      </c>
      <c r="V46" s="9" t="s">
        <v>200</v>
      </c>
      <c r="W46" s="7">
        <v>1</v>
      </c>
      <c r="X46" s="9" t="s">
        <v>200</v>
      </c>
      <c r="Y46" s="7">
        <v>1</v>
      </c>
      <c r="Z46" s="9" t="s">
        <v>200</v>
      </c>
      <c r="AA46" s="7">
        <v>1</v>
      </c>
      <c r="AB46" s="7">
        <v>30</v>
      </c>
      <c r="AC46" s="17" t="s">
        <v>482</v>
      </c>
      <c r="AD46" s="7" t="s">
        <v>113</v>
      </c>
      <c r="AE46" s="7" t="s">
        <v>113</v>
      </c>
      <c r="AF46" s="7" t="s">
        <v>113</v>
      </c>
      <c r="AG46" s="7" t="s">
        <v>113</v>
      </c>
      <c r="AH46" s="9" t="s">
        <v>555</v>
      </c>
      <c r="AI46" s="9" t="s">
        <v>634</v>
      </c>
      <c r="AJ46" s="9" t="s">
        <v>635</v>
      </c>
      <c r="AK46" s="9" t="s">
        <v>689</v>
      </c>
      <c r="AL46" s="9"/>
      <c r="AM46" s="7" t="s">
        <v>751</v>
      </c>
      <c r="AN46" s="9"/>
      <c r="AO46" s="9" t="s">
        <v>689</v>
      </c>
      <c r="AP46" s="9"/>
      <c r="AQ46" s="13" t="s">
        <v>770</v>
      </c>
      <c r="AR46" s="13" t="s">
        <v>770</v>
      </c>
      <c r="AS46" s="14" t="s">
        <v>771</v>
      </c>
      <c r="AT46" s="18"/>
      <c r="AU46" s="18"/>
      <c r="AV46" s="15"/>
    </row>
    <row r="47" spans="1:48" s="1" customFormat="1" ht="36" x14ac:dyDescent="0.3">
      <c r="A47" s="7">
        <v>2020</v>
      </c>
      <c r="B47" s="6">
        <v>43831</v>
      </c>
      <c r="C47" s="6">
        <v>43921</v>
      </c>
      <c r="D47" s="7" t="s">
        <v>161</v>
      </c>
      <c r="E47" s="8" t="s">
        <v>162</v>
      </c>
      <c r="F47" s="8" t="s">
        <v>162</v>
      </c>
      <c r="G47" s="8" t="s">
        <v>162</v>
      </c>
      <c r="H47" s="8" t="s">
        <v>162</v>
      </c>
      <c r="I47" s="7" t="s">
        <v>113</v>
      </c>
      <c r="J47" s="7" t="s">
        <v>259</v>
      </c>
      <c r="K47" s="7" t="s">
        <v>309</v>
      </c>
      <c r="L47" s="7" t="s">
        <v>113</v>
      </c>
      <c r="M47" s="10" t="s">
        <v>163</v>
      </c>
      <c r="N47" s="7" t="s">
        <v>309</v>
      </c>
      <c r="O47" s="7" t="s">
        <v>305</v>
      </c>
      <c r="P47" s="16" t="s">
        <v>164</v>
      </c>
      <c r="Q47" s="7" t="s">
        <v>358</v>
      </c>
      <c r="R47" s="9" t="s">
        <v>165</v>
      </c>
      <c r="S47" s="9">
        <v>56</v>
      </c>
      <c r="T47" s="9" t="s">
        <v>166</v>
      </c>
      <c r="U47" s="9" t="s">
        <v>167</v>
      </c>
      <c r="V47" s="9" t="s">
        <v>143</v>
      </c>
      <c r="W47" s="7">
        <v>15</v>
      </c>
      <c r="X47" s="9" t="s">
        <v>143</v>
      </c>
      <c r="Y47" s="7">
        <v>15</v>
      </c>
      <c r="Z47" s="9" t="s">
        <v>143</v>
      </c>
      <c r="AA47" s="7">
        <v>15</v>
      </c>
      <c r="AB47" s="7">
        <v>30</v>
      </c>
      <c r="AC47" s="17" t="s">
        <v>501</v>
      </c>
      <c r="AD47" s="7" t="s">
        <v>113</v>
      </c>
      <c r="AE47" s="7" t="s">
        <v>113</v>
      </c>
      <c r="AF47" s="7" t="s">
        <v>113</v>
      </c>
      <c r="AG47" s="7" t="s">
        <v>113</v>
      </c>
      <c r="AH47" s="9" t="s">
        <v>556</v>
      </c>
      <c r="AI47" s="9" t="s">
        <v>636</v>
      </c>
      <c r="AJ47" s="9" t="s">
        <v>594</v>
      </c>
      <c r="AK47" s="9" t="s">
        <v>708</v>
      </c>
      <c r="AL47" s="19" t="s">
        <v>739</v>
      </c>
      <c r="AM47" s="7" t="s">
        <v>751</v>
      </c>
      <c r="AN47" s="9"/>
      <c r="AO47" s="9" t="s">
        <v>708</v>
      </c>
      <c r="AP47" s="19" t="s">
        <v>739</v>
      </c>
      <c r="AQ47" s="13" t="s">
        <v>770</v>
      </c>
      <c r="AR47" s="13" t="s">
        <v>770</v>
      </c>
      <c r="AS47" s="14" t="s">
        <v>771</v>
      </c>
      <c r="AT47" s="18"/>
      <c r="AU47" s="18"/>
      <c r="AV47" s="15"/>
    </row>
    <row r="48" spans="1:48" s="1" customFormat="1" ht="36" x14ac:dyDescent="0.3">
      <c r="A48" s="7">
        <v>2020</v>
      </c>
      <c r="B48" s="6">
        <v>43831</v>
      </c>
      <c r="C48" s="6">
        <v>43921</v>
      </c>
      <c r="D48" s="7" t="s">
        <v>111</v>
      </c>
      <c r="E48" s="8" t="s">
        <v>235</v>
      </c>
      <c r="F48" s="8" t="s">
        <v>235</v>
      </c>
      <c r="G48" s="8" t="s">
        <v>235</v>
      </c>
      <c r="H48" s="8" t="s">
        <v>235</v>
      </c>
      <c r="I48" s="7" t="s">
        <v>113</v>
      </c>
      <c r="J48" s="7" t="s">
        <v>259</v>
      </c>
      <c r="K48" s="7" t="s">
        <v>309</v>
      </c>
      <c r="L48" s="7" t="s">
        <v>113</v>
      </c>
      <c r="M48" s="10" t="s">
        <v>287</v>
      </c>
      <c r="N48" s="7" t="s">
        <v>309</v>
      </c>
      <c r="O48" s="7" t="s">
        <v>305</v>
      </c>
      <c r="P48" s="16" t="s">
        <v>342</v>
      </c>
      <c r="Q48" s="7" t="s">
        <v>359</v>
      </c>
      <c r="R48" s="9" t="s">
        <v>427</v>
      </c>
      <c r="S48" s="9">
        <v>70</v>
      </c>
      <c r="T48" s="9" t="s">
        <v>457</v>
      </c>
      <c r="U48" s="9" t="s">
        <v>193</v>
      </c>
      <c r="V48" s="9" t="s">
        <v>143</v>
      </c>
      <c r="W48" s="7">
        <v>15</v>
      </c>
      <c r="X48" s="9" t="s">
        <v>143</v>
      </c>
      <c r="Y48" s="7">
        <v>15</v>
      </c>
      <c r="Z48" s="9" t="s">
        <v>143</v>
      </c>
      <c r="AA48" s="7">
        <v>15</v>
      </c>
      <c r="AB48" s="7">
        <v>30</v>
      </c>
      <c r="AC48" s="17" t="s">
        <v>471</v>
      </c>
      <c r="AD48" s="7" t="s">
        <v>113</v>
      </c>
      <c r="AE48" s="7" t="s">
        <v>113</v>
      </c>
      <c r="AF48" s="7" t="s">
        <v>113</v>
      </c>
      <c r="AG48" s="7" t="s">
        <v>113</v>
      </c>
      <c r="AH48" s="9" t="s">
        <v>557</v>
      </c>
      <c r="AI48" s="9" t="s">
        <v>637</v>
      </c>
      <c r="AJ48" s="9" t="s">
        <v>638</v>
      </c>
      <c r="AK48" s="9" t="s">
        <v>709</v>
      </c>
      <c r="AL48" s="9"/>
      <c r="AM48" s="7" t="s">
        <v>751</v>
      </c>
      <c r="AN48" s="19" t="s">
        <v>761</v>
      </c>
      <c r="AO48" s="9" t="s">
        <v>709</v>
      </c>
      <c r="AP48" s="9"/>
      <c r="AQ48" s="13" t="s">
        <v>770</v>
      </c>
      <c r="AR48" s="13" t="s">
        <v>770</v>
      </c>
      <c r="AS48" s="14" t="s">
        <v>771</v>
      </c>
      <c r="AT48" s="18"/>
      <c r="AU48" s="18"/>
      <c r="AV48" s="15"/>
    </row>
    <row r="49" spans="1:48" s="1" customFormat="1" ht="36" x14ac:dyDescent="0.3">
      <c r="A49" s="7">
        <v>2020</v>
      </c>
      <c r="B49" s="6">
        <v>43831</v>
      </c>
      <c r="C49" s="6">
        <v>43921</v>
      </c>
      <c r="D49" s="7" t="s">
        <v>161</v>
      </c>
      <c r="E49" s="9" t="s">
        <v>236</v>
      </c>
      <c r="F49" s="9" t="s">
        <v>236</v>
      </c>
      <c r="G49" s="9" t="s">
        <v>236</v>
      </c>
      <c r="H49" s="9" t="s">
        <v>236</v>
      </c>
      <c r="I49" s="7" t="s">
        <v>113</v>
      </c>
      <c r="J49" s="7" t="s">
        <v>259</v>
      </c>
      <c r="K49" s="7" t="s">
        <v>311</v>
      </c>
      <c r="L49" s="7" t="s">
        <v>113</v>
      </c>
      <c r="M49" s="10" t="s">
        <v>288</v>
      </c>
      <c r="N49" s="7" t="s">
        <v>311</v>
      </c>
      <c r="O49" s="7" t="s">
        <v>305</v>
      </c>
      <c r="P49" s="16" t="s">
        <v>342</v>
      </c>
      <c r="Q49" s="7" t="s">
        <v>358</v>
      </c>
      <c r="R49" s="9" t="s">
        <v>428</v>
      </c>
      <c r="S49" s="9">
        <v>61</v>
      </c>
      <c r="T49" s="9" t="s">
        <v>458</v>
      </c>
      <c r="U49" s="9" t="s">
        <v>392</v>
      </c>
      <c r="V49" s="9" t="s">
        <v>143</v>
      </c>
      <c r="W49" s="7">
        <v>15</v>
      </c>
      <c r="X49" s="9" t="s">
        <v>143</v>
      </c>
      <c r="Y49" s="7">
        <v>15</v>
      </c>
      <c r="Z49" s="9" t="s">
        <v>143</v>
      </c>
      <c r="AA49" s="7">
        <v>15</v>
      </c>
      <c r="AB49" s="7">
        <v>30</v>
      </c>
      <c r="AC49" s="17" t="s">
        <v>502</v>
      </c>
      <c r="AD49" s="7" t="s">
        <v>113</v>
      </c>
      <c r="AE49" s="7" t="s">
        <v>113</v>
      </c>
      <c r="AF49" s="7" t="s">
        <v>113</v>
      </c>
      <c r="AG49" s="7" t="s">
        <v>113</v>
      </c>
      <c r="AH49" s="9" t="s">
        <v>558</v>
      </c>
      <c r="AI49" s="9" t="s">
        <v>579</v>
      </c>
      <c r="AJ49" s="9" t="s">
        <v>639</v>
      </c>
      <c r="AK49" s="9" t="s">
        <v>710</v>
      </c>
      <c r="AL49" s="19" t="s">
        <v>740</v>
      </c>
      <c r="AM49" s="7" t="s">
        <v>751</v>
      </c>
      <c r="AN49" s="9"/>
      <c r="AO49" s="9" t="s">
        <v>710</v>
      </c>
      <c r="AP49" s="19" t="s">
        <v>740</v>
      </c>
      <c r="AQ49" s="13" t="s">
        <v>770</v>
      </c>
      <c r="AR49" s="13" t="s">
        <v>770</v>
      </c>
      <c r="AS49" s="14" t="s">
        <v>771</v>
      </c>
      <c r="AT49" s="18"/>
      <c r="AU49" s="18"/>
      <c r="AV49" s="15"/>
    </row>
    <row r="50" spans="1:48" s="1" customFormat="1" ht="28.8" x14ac:dyDescent="0.3">
      <c r="A50" s="7">
        <v>2020</v>
      </c>
      <c r="B50" s="6">
        <v>43831</v>
      </c>
      <c r="C50" s="6">
        <v>43921</v>
      </c>
      <c r="D50" s="7" t="s">
        <v>111</v>
      </c>
      <c r="E50" s="8" t="s">
        <v>237</v>
      </c>
      <c r="F50" s="8" t="s">
        <v>237</v>
      </c>
      <c r="G50" s="8" t="s">
        <v>237</v>
      </c>
      <c r="H50" s="8" t="s">
        <v>237</v>
      </c>
      <c r="I50" s="7" t="s">
        <v>113</v>
      </c>
      <c r="J50" s="7" t="s">
        <v>259</v>
      </c>
      <c r="K50" s="7" t="s">
        <v>309</v>
      </c>
      <c r="L50" s="7" t="s">
        <v>113</v>
      </c>
      <c r="M50" s="10" t="s">
        <v>289</v>
      </c>
      <c r="N50" s="7" t="s">
        <v>309</v>
      </c>
      <c r="O50" s="7" t="s">
        <v>305</v>
      </c>
      <c r="P50" s="16" t="s">
        <v>343</v>
      </c>
      <c r="Q50" s="7" t="s">
        <v>364</v>
      </c>
      <c r="R50" s="9" t="s">
        <v>429</v>
      </c>
      <c r="S50" s="9">
        <v>353</v>
      </c>
      <c r="T50" s="9"/>
      <c r="U50" s="9" t="s">
        <v>154</v>
      </c>
      <c r="V50" s="9" t="s">
        <v>117</v>
      </c>
      <c r="W50" s="7">
        <v>1</v>
      </c>
      <c r="X50" s="9" t="s">
        <v>117</v>
      </c>
      <c r="Y50" s="7">
        <v>1</v>
      </c>
      <c r="Z50" s="9" t="s">
        <v>117</v>
      </c>
      <c r="AA50" s="7">
        <v>1</v>
      </c>
      <c r="AB50" s="7">
        <v>30</v>
      </c>
      <c r="AC50" s="17" t="s">
        <v>503</v>
      </c>
      <c r="AD50" s="7" t="s">
        <v>113</v>
      </c>
      <c r="AE50" s="7" t="s">
        <v>113</v>
      </c>
      <c r="AF50" s="7" t="s">
        <v>113</v>
      </c>
      <c r="AG50" s="7" t="s">
        <v>113</v>
      </c>
      <c r="AH50" s="9" t="s">
        <v>559</v>
      </c>
      <c r="AI50" s="9" t="s">
        <v>640</v>
      </c>
      <c r="AJ50" s="9" t="s">
        <v>587</v>
      </c>
      <c r="AK50" s="9" t="s">
        <v>711</v>
      </c>
      <c r="AL50" s="19" t="s">
        <v>741</v>
      </c>
      <c r="AM50" s="7" t="s">
        <v>751</v>
      </c>
      <c r="AN50" s="9"/>
      <c r="AO50" s="9" t="s">
        <v>711</v>
      </c>
      <c r="AP50" s="19" t="s">
        <v>741</v>
      </c>
      <c r="AQ50" s="13" t="s">
        <v>770</v>
      </c>
      <c r="AR50" s="13" t="s">
        <v>770</v>
      </c>
      <c r="AS50" s="14" t="s">
        <v>771</v>
      </c>
      <c r="AT50" s="18"/>
      <c r="AU50" s="18"/>
      <c r="AV50" s="15"/>
    </row>
    <row r="51" spans="1:48" s="1" customFormat="1" ht="120" x14ac:dyDescent="0.3">
      <c r="A51" s="7">
        <v>2020</v>
      </c>
      <c r="B51" s="6">
        <v>43836</v>
      </c>
      <c r="C51" s="6">
        <v>43921</v>
      </c>
      <c r="D51" s="7" t="s">
        <v>111</v>
      </c>
      <c r="E51" s="8" t="s">
        <v>238</v>
      </c>
      <c r="F51" s="8" t="s">
        <v>238</v>
      </c>
      <c r="G51" s="8" t="s">
        <v>238</v>
      </c>
      <c r="H51" s="8" t="s">
        <v>238</v>
      </c>
      <c r="I51" s="7" t="s">
        <v>113</v>
      </c>
      <c r="J51" s="7" t="s">
        <v>259</v>
      </c>
      <c r="K51" s="7" t="s">
        <v>309</v>
      </c>
      <c r="L51" s="7" t="s">
        <v>113</v>
      </c>
      <c r="M51" s="11" t="s">
        <v>290</v>
      </c>
      <c r="N51" s="7" t="s">
        <v>309</v>
      </c>
      <c r="O51" s="7" t="s">
        <v>305</v>
      </c>
      <c r="P51" s="9" t="s">
        <v>344</v>
      </c>
      <c r="Q51" s="7" t="s">
        <v>359</v>
      </c>
      <c r="R51" s="9" t="s">
        <v>430</v>
      </c>
      <c r="S51" s="9">
        <v>222</v>
      </c>
      <c r="T51" s="9" t="s">
        <v>459</v>
      </c>
      <c r="U51" s="9" t="s">
        <v>378</v>
      </c>
      <c r="V51" s="9" t="s">
        <v>468</v>
      </c>
      <c r="W51" s="7">
        <v>30</v>
      </c>
      <c r="X51" s="9" t="s">
        <v>468</v>
      </c>
      <c r="Y51" s="7">
        <v>30</v>
      </c>
      <c r="Z51" s="9" t="s">
        <v>468</v>
      </c>
      <c r="AA51" s="7">
        <v>30</v>
      </c>
      <c r="AB51" s="7">
        <v>29</v>
      </c>
      <c r="AC51" s="17" t="s">
        <v>504</v>
      </c>
      <c r="AD51" s="7" t="s">
        <v>113</v>
      </c>
      <c r="AE51" s="7" t="s">
        <v>113</v>
      </c>
      <c r="AF51" s="7" t="s">
        <v>113</v>
      </c>
      <c r="AG51" s="7" t="s">
        <v>113</v>
      </c>
      <c r="AH51" s="9" t="s">
        <v>560</v>
      </c>
      <c r="AI51" s="9" t="s">
        <v>641</v>
      </c>
      <c r="AJ51" s="9" t="s">
        <v>642</v>
      </c>
      <c r="AK51" s="9" t="s">
        <v>712</v>
      </c>
      <c r="AL51" s="19" t="s">
        <v>742</v>
      </c>
      <c r="AM51" s="7" t="s">
        <v>751</v>
      </c>
      <c r="AN51" s="9"/>
      <c r="AO51" s="9" t="s">
        <v>712</v>
      </c>
      <c r="AP51" s="19" t="s">
        <v>742</v>
      </c>
      <c r="AQ51" s="13" t="s">
        <v>770</v>
      </c>
      <c r="AR51" s="13" t="s">
        <v>770</v>
      </c>
      <c r="AS51" s="14" t="s">
        <v>771</v>
      </c>
      <c r="AT51" s="18"/>
      <c r="AU51" s="18"/>
      <c r="AV51" s="15"/>
    </row>
    <row r="52" spans="1:48" s="1" customFormat="1" ht="84" x14ac:dyDescent="0.3">
      <c r="A52" s="7">
        <v>2020</v>
      </c>
      <c r="B52" s="6">
        <v>43832</v>
      </c>
      <c r="C52" s="6">
        <v>44196</v>
      </c>
      <c r="D52" s="7" t="s">
        <v>111</v>
      </c>
      <c r="E52" s="9" t="s">
        <v>239</v>
      </c>
      <c r="F52" s="9" t="s">
        <v>239</v>
      </c>
      <c r="G52" s="9" t="s">
        <v>239</v>
      </c>
      <c r="H52" s="9" t="s">
        <v>239</v>
      </c>
      <c r="I52" s="7" t="s">
        <v>113</v>
      </c>
      <c r="J52" s="7" t="s">
        <v>259</v>
      </c>
      <c r="K52" s="7" t="s">
        <v>309</v>
      </c>
      <c r="L52" s="7" t="s">
        <v>113</v>
      </c>
      <c r="M52" s="10" t="s">
        <v>207</v>
      </c>
      <c r="N52" s="7" t="s">
        <v>309</v>
      </c>
      <c r="O52" s="7" t="s">
        <v>305</v>
      </c>
      <c r="P52" s="16" t="s">
        <v>345</v>
      </c>
      <c r="Q52" s="7" t="s">
        <v>364</v>
      </c>
      <c r="R52" s="9" t="s">
        <v>431</v>
      </c>
      <c r="S52" s="9">
        <v>22</v>
      </c>
      <c r="T52" s="9"/>
      <c r="U52" s="9" t="s">
        <v>393</v>
      </c>
      <c r="V52" s="9" t="s">
        <v>117</v>
      </c>
      <c r="W52" s="7">
        <v>1</v>
      </c>
      <c r="X52" s="9" t="s">
        <v>117</v>
      </c>
      <c r="Y52" s="7">
        <v>1</v>
      </c>
      <c r="Z52" s="9" t="s">
        <v>117</v>
      </c>
      <c r="AA52" s="7">
        <v>1</v>
      </c>
      <c r="AB52" s="7">
        <v>30</v>
      </c>
      <c r="AC52" s="17" t="s">
        <v>505</v>
      </c>
      <c r="AD52" s="7" t="s">
        <v>113</v>
      </c>
      <c r="AE52" s="7" t="s">
        <v>113</v>
      </c>
      <c r="AF52" s="7" t="s">
        <v>113</v>
      </c>
      <c r="AG52" s="7" t="s">
        <v>113</v>
      </c>
      <c r="AH52" s="9" t="s">
        <v>561</v>
      </c>
      <c r="AI52" s="9" t="s">
        <v>643</v>
      </c>
      <c r="AJ52" s="9" t="s">
        <v>644</v>
      </c>
      <c r="AK52" s="9" t="s">
        <v>713</v>
      </c>
      <c r="AL52" s="13"/>
      <c r="AM52" s="7" t="s">
        <v>751</v>
      </c>
      <c r="AN52" s="9"/>
      <c r="AO52" s="9" t="s">
        <v>713</v>
      </c>
      <c r="AP52" s="13"/>
      <c r="AQ52" s="13" t="s">
        <v>770</v>
      </c>
      <c r="AR52" s="13" t="s">
        <v>770</v>
      </c>
      <c r="AS52" s="14" t="s">
        <v>771</v>
      </c>
      <c r="AT52" s="18"/>
      <c r="AU52" s="18"/>
      <c r="AV52" s="15"/>
    </row>
    <row r="53" spans="1:48" s="1" customFormat="1" ht="60" x14ac:dyDescent="0.3">
      <c r="A53" s="7">
        <v>2020</v>
      </c>
      <c r="B53" s="6">
        <v>43831</v>
      </c>
      <c r="C53" s="6">
        <v>43921</v>
      </c>
      <c r="D53" s="7" t="s">
        <v>111</v>
      </c>
      <c r="E53" s="8" t="s">
        <v>240</v>
      </c>
      <c r="F53" s="8" t="s">
        <v>240</v>
      </c>
      <c r="G53" s="8" t="s">
        <v>240</v>
      </c>
      <c r="H53" s="8" t="s">
        <v>240</v>
      </c>
      <c r="I53" s="7" t="s">
        <v>113</v>
      </c>
      <c r="J53" s="7" t="s">
        <v>259</v>
      </c>
      <c r="K53" s="7" t="s">
        <v>309</v>
      </c>
      <c r="L53" s="7" t="s">
        <v>113</v>
      </c>
      <c r="M53" s="11" t="s">
        <v>291</v>
      </c>
      <c r="N53" s="7" t="s">
        <v>309</v>
      </c>
      <c r="O53" s="7" t="s">
        <v>305</v>
      </c>
      <c r="P53" s="16" t="s">
        <v>346</v>
      </c>
      <c r="Q53" s="7" t="s">
        <v>358</v>
      </c>
      <c r="R53" s="9" t="s">
        <v>432</v>
      </c>
      <c r="S53" s="20" t="s">
        <v>447</v>
      </c>
      <c r="T53" s="9"/>
      <c r="U53" s="9" t="s">
        <v>394</v>
      </c>
      <c r="V53" s="9" t="s">
        <v>143</v>
      </c>
      <c r="W53" s="7">
        <v>15</v>
      </c>
      <c r="X53" s="9" t="s">
        <v>143</v>
      </c>
      <c r="Y53" s="7">
        <v>15</v>
      </c>
      <c r="Z53" s="9" t="s">
        <v>143</v>
      </c>
      <c r="AA53" s="7">
        <v>15</v>
      </c>
      <c r="AB53" s="7">
        <v>30</v>
      </c>
      <c r="AC53" s="17" t="s">
        <v>506</v>
      </c>
      <c r="AD53" s="7" t="s">
        <v>113</v>
      </c>
      <c r="AE53" s="7" t="s">
        <v>113</v>
      </c>
      <c r="AF53" s="7" t="s">
        <v>113</v>
      </c>
      <c r="AG53" s="7" t="s">
        <v>113</v>
      </c>
      <c r="AH53" s="9" t="s">
        <v>562</v>
      </c>
      <c r="AI53" s="9" t="s">
        <v>645</v>
      </c>
      <c r="AJ53" s="9" t="s">
        <v>646</v>
      </c>
      <c r="AK53" s="9" t="s">
        <v>714</v>
      </c>
      <c r="AL53" s="19" t="s">
        <v>743</v>
      </c>
      <c r="AM53" s="7" t="s">
        <v>751</v>
      </c>
      <c r="AN53" s="19" t="s">
        <v>762</v>
      </c>
      <c r="AO53" s="9" t="s">
        <v>714</v>
      </c>
      <c r="AP53" s="19" t="s">
        <v>743</v>
      </c>
      <c r="AQ53" s="13" t="s">
        <v>770</v>
      </c>
      <c r="AR53" s="13" t="s">
        <v>770</v>
      </c>
      <c r="AS53" s="14" t="s">
        <v>771</v>
      </c>
      <c r="AT53" s="18"/>
      <c r="AU53" s="18"/>
      <c r="AV53" s="15"/>
    </row>
    <row r="54" spans="1:48" s="1" customFormat="1" ht="28.8" x14ac:dyDescent="0.3">
      <c r="A54" s="7">
        <v>2020</v>
      </c>
      <c r="B54" s="6">
        <v>43831</v>
      </c>
      <c r="C54" s="6">
        <v>43921</v>
      </c>
      <c r="D54" s="7" t="s">
        <v>111</v>
      </c>
      <c r="E54" s="8" t="s">
        <v>241</v>
      </c>
      <c r="F54" s="8" t="s">
        <v>241</v>
      </c>
      <c r="G54" s="8" t="s">
        <v>241</v>
      </c>
      <c r="H54" s="8" t="s">
        <v>241</v>
      </c>
      <c r="I54" s="7" t="s">
        <v>113</v>
      </c>
      <c r="J54" s="7" t="s">
        <v>259</v>
      </c>
      <c r="K54" s="7" t="s">
        <v>309</v>
      </c>
      <c r="L54" s="7" t="s">
        <v>113</v>
      </c>
      <c r="M54" s="10" t="s">
        <v>118</v>
      </c>
      <c r="N54" s="7" t="s">
        <v>309</v>
      </c>
      <c r="O54" s="7" t="s">
        <v>305</v>
      </c>
      <c r="P54" s="16" t="s">
        <v>119</v>
      </c>
      <c r="Q54" s="7" t="s">
        <v>359</v>
      </c>
      <c r="R54" s="9" t="s">
        <v>120</v>
      </c>
      <c r="S54" s="9" t="s">
        <v>121</v>
      </c>
      <c r="T54" s="9"/>
      <c r="U54" s="9" t="s">
        <v>122</v>
      </c>
      <c r="V54" s="9" t="s">
        <v>123</v>
      </c>
      <c r="W54" s="7">
        <v>1</v>
      </c>
      <c r="X54" s="9" t="s">
        <v>123</v>
      </c>
      <c r="Y54" s="7">
        <v>1</v>
      </c>
      <c r="Z54" s="9" t="s">
        <v>123</v>
      </c>
      <c r="AA54" s="7">
        <v>1</v>
      </c>
      <c r="AB54" s="7">
        <v>30</v>
      </c>
      <c r="AC54" s="17" t="s">
        <v>507</v>
      </c>
      <c r="AD54" s="7" t="s">
        <v>113</v>
      </c>
      <c r="AE54" s="7" t="s">
        <v>113</v>
      </c>
      <c r="AF54" s="7" t="s">
        <v>113</v>
      </c>
      <c r="AG54" s="7" t="s">
        <v>113</v>
      </c>
      <c r="AH54" s="9" t="s">
        <v>563</v>
      </c>
      <c r="AI54" s="9" t="s">
        <v>579</v>
      </c>
      <c r="AJ54" s="9" t="s">
        <v>647</v>
      </c>
      <c r="AK54" s="9" t="s">
        <v>715</v>
      </c>
      <c r="AL54" s="19" t="s">
        <v>744</v>
      </c>
      <c r="AM54" s="7" t="s">
        <v>751</v>
      </c>
      <c r="AN54" s="19" t="s">
        <v>763</v>
      </c>
      <c r="AO54" s="9" t="s">
        <v>715</v>
      </c>
      <c r="AP54" s="19" t="s">
        <v>744</v>
      </c>
      <c r="AQ54" s="13" t="s">
        <v>770</v>
      </c>
      <c r="AR54" s="13" t="s">
        <v>770</v>
      </c>
      <c r="AS54" s="14" t="s">
        <v>771</v>
      </c>
      <c r="AT54" s="18"/>
      <c r="AU54" s="18"/>
      <c r="AV54" s="15"/>
    </row>
    <row r="55" spans="1:48" s="1" customFormat="1" ht="28.8" x14ac:dyDescent="0.3">
      <c r="A55" s="7">
        <v>2020</v>
      </c>
      <c r="B55" s="6">
        <v>43831</v>
      </c>
      <c r="C55" s="6">
        <v>43921</v>
      </c>
      <c r="D55" s="7" t="s">
        <v>111</v>
      </c>
      <c r="E55" s="8" t="s">
        <v>241</v>
      </c>
      <c r="F55" s="8" t="s">
        <v>241</v>
      </c>
      <c r="G55" s="8" t="s">
        <v>241</v>
      </c>
      <c r="H55" s="8" t="s">
        <v>241</v>
      </c>
      <c r="I55" s="7" t="s">
        <v>113</v>
      </c>
      <c r="J55" s="7" t="s">
        <v>259</v>
      </c>
      <c r="K55" s="7" t="s">
        <v>309</v>
      </c>
      <c r="L55" s="7" t="s">
        <v>113</v>
      </c>
      <c r="M55" s="10" t="s">
        <v>118</v>
      </c>
      <c r="N55" s="7" t="s">
        <v>309</v>
      </c>
      <c r="O55" s="7" t="s">
        <v>305</v>
      </c>
      <c r="P55" s="16" t="s">
        <v>119</v>
      </c>
      <c r="Q55" s="7" t="s">
        <v>358</v>
      </c>
      <c r="R55" s="9" t="s">
        <v>120</v>
      </c>
      <c r="S55" s="9" t="s">
        <v>121</v>
      </c>
      <c r="T55" s="9"/>
      <c r="U55" s="9" t="s">
        <v>122</v>
      </c>
      <c r="V55" s="9" t="s">
        <v>123</v>
      </c>
      <c r="W55" s="7">
        <v>1</v>
      </c>
      <c r="X55" s="9" t="s">
        <v>123</v>
      </c>
      <c r="Y55" s="7">
        <v>1</v>
      </c>
      <c r="Z55" s="9" t="s">
        <v>123</v>
      </c>
      <c r="AA55" s="7">
        <v>1</v>
      </c>
      <c r="AB55" s="7">
        <v>30</v>
      </c>
      <c r="AC55" s="17" t="s">
        <v>507</v>
      </c>
      <c r="AD55" s="7" t="s">
        <v>113</v>
      </c>
      <c r="AE55" s="7" t="s">
        <v>113</v>
      </c>
      <c r="AF55" s="7" t="s">
        <v>113</v>
      </c>
      <c r="AG55" s="7" t="s">
        <v>113</v>
      </c>
      <c r="AH55" s="9" t="s">
        <v>563</v>
      </c>
      <c r="AI55" s="9" t="s">
        <v>579</v>
      </c>
      <c r="AJ55" s="9" t="s">
        <v>647</v>
      </c>
      <c r="AK55" s="9" t="s">
        <v>715</v>
      </c>
      <c r="AL55" s="19" t="s">
        <v>744</v>
      </c>
      <c r="AM55" s="7" t="s">
        <v>751</v>
      </c>
      <c r="AN55" s="19" t="s">
        <v>763</v>
      </c>
      <c r="AO55" s="9" t="s">
        <v>715</v>
      </c>
      <c r="AP55" s="19" t="s">
        <v>744</v>
      </c>
      <c r="AQ55" s="13" t="s">
        <v>770</v>
      </c>
      <c r="AR55" s="13" t="s">
        <v>770</v>
      </c>
      <c r="AS55" s="14" t="s">
        <v>771</v>
      </c>
      <c r="AT55" s="18"/>
      <c r="AU55" s="18"/>
      <c r="AV55" s="15"/>
    </row>
    <row r="56" spans="1:48" s="1" customFormat="1" ht="72" x14ac:dyDescent="0.3">
      <c r="A56" s="7">
        <v>2020</v>
      </c>
      <c r="B56" s="6">
        <v>43831</v>
      </c>
      <c r="C56" s="6">
        <v>43951</v>
      </c>
      <c r="D56" s="7" t="s">
        <v>111</v>
      </c>
      <c r="E56" s="8" t="s">
        <v>242</v>
      </c>
      <c r="F56" s="8" t="s">
        <v>242</v>
      </c>
      <c r="G56" s="8" t="s">
        <v>242</v>
      </c>
      <c r="H56" s="8" t="s">
        <v>242</v>
      </c>
      <c r="I56" s="7" t="s">
        <v>113</v>
      </c>
      <c r="J56" s="7" t="s">
        <v>259</v>
      </c>
      <c r="K56" s="7" t="s">
        <v>309</v>
      </c>
      <c r="L56" s="7" t="s">
        <v>113</v>
      </c>
      <c r="M56" s="10" t="s">
        <v>292</v>
      </c>
      <c r="N56" s="7" t="s">
        <v>309</v>
      </c>
      <c r="O56" s="7" t="s">
        <v>305</v>
      </c>
      <c r="P56" s="16" t="s">
        <v>347</v>
      </c>
      <c r="Q56" s="7" t="s">
        <v>358</v>
      </c>
      <c r="R56" s="9" t="s">
        <v>433</v>
      </c>
      <c r="S56" s="9" t="s">
        <v>448</v>
      </c>
      <c r="T56" s="9"/>
      <c r="U56" s="9" t="s">
        <v>191</v>
      </c>
      <c r="V56" s="9" t="s">
        <v>117</v>
      </c>
      <c r="W56" s="7">
        <v>1</v>
      </c>
      <c r="X56" s="9" t="s">
        <v>117</v>
      </c>
      <c r="Y56" s="7">
        <v>1</v>
      </c>
      <c r="Z56" s="9" t="s">
        <v>117</v>
      </c>
      <c r="AA56" s="7">
        <v>1</v>
      </c>
      <c r="AB56" s="7">
        <v>30</v>
      </c>
      <c r="AC56" s="17" t="s">
        <v>508</v>
      </c>
      <c r="AD56" s="7" t="s">
        <v>113</v>
      </c>
      <c r="AE56" s="7" t="s">
        <v>113</v>
      </c>
      <c r="AF56" s="7" t="s">
        <v>113</v>
      </c>
      <c r="AG56" s="7" t="s">
        <v>113</v>
      </c>
      <c r="AH56" s="9" t="s">
        <v>538</v>
      </c>
      <c r="AI56" s="9" t="s">
        <v>578</v>
      </c>
      <c r="AJ56" s="9" t="s">
        <v>648</v>
      </c>
      <c r="AK56" s="9" t="s">
        <v>716</v>
      </c>
      <c r="AL56" s="19" t="s">
        <v>745</v>
      </c>
      <c r="AM56" s="7" t="s">
        <v>751</v>
      </c>
      <c r="AN56" s="9"/>
      <c r="AO56" s="9" t="s">
        <v>716</v>
      </c>
      <c r="AP56" s="19" t="s">
        <v>745</v>
      </c>
      <c r="AQ56" s="13" t="s">
        <v>770</v>
      </c>
      <c r="AR56" s="13" t="s">
        <v>770</v>
      </c>
      <c r="AS56" s="14" t="s">
        <v>771</v>
      </c>
      <c r="AT56" s="18"/>
      <c r="AU56" s="18"/>
      <c r="AV56" s="15"/>
    </row>
    <row r="57" spans="1:48" s="1" customFormat="1" ht="72" x14ac:dyDescent="0.3">
      <c r="A57" s="7">
        <v>2020</v>
      </c>
      <c r="B57" s="6">
        <v>43871</v>
      </c>
      <c r="C57" s="6">
        <v>44196</v>
      </c>
      <c r="D57" s="7" t="s">
        <v>111</v>
      </c>
      <c r="E57" s="8" t="s">
        <v>243</v>
      </c>
      <c r="F57" s="8" t="s">
        <v>243</v>
      </c>
      <c r="G57" s="8" t="s">
        <v>243</v>
      </c>
      <c r="H57" s="8" t="s">
        <v>243</v>
      </c>
      <c r="I57" s="7" t="s">
        <v>113</v>
      </c>
      <c r="J57" s="7" t="s">
        <v>259</v>
      </c>
      <c r="K57" s="7" t="s">
        <v>309</v>
      </c>
      <c r="L57" s="7" t="s">
        <v>113</v>
      </c>
      <c r="M57" s="11" t="s">
        <v>293</v>
      </c>
      <c r="N57" s="7" t="s">
        <v>309</v>
      </c>
      <c r="O57" s="7" t="s">
        <v>305</v>
      </c>
      <c r="P57" s="9" t="s">
        <v>348</v>
      </c>
      <c r="Q57" s="7" t="s">
        <v>358</v>
      </c>
      <c r="R57" s="9" t="s">
        <v>202</v>
      </c>
      <c r="S57" s="9">
        <v>334</v>
      </c>
      <c r="T57" s="9"/>
      <c r="U57" s="9" t="s">
        <v>203</v>
      </c>
      <c r="V57" s="9" t="s">
        <v>200</v>
      </c>
      <c r="W57" s="7">
        <v>1</v>
      </c>
      <c r="X57" s="9" t="s">
        <v>200</v>
      </c>
      <c r="Y57" s="7">
        <v>1</v>
      </c>
      <c r="Z57" s="9" t="s">
        <v>200</v>
      </c>
      <c r="AA57" s="7">
        <v>1</v>
      </c>
      <c r="AB57" s="7">
        <v>30</v>
      </c>
      <c r="AC57" s="17" t="s">
        <v>509</v>
      </c>
      <c r="AD57" s="7" t="s">
        <v>113</v>
      </c>
      <c r="AE57" s="7" t="s">
        <v>113</v>
      </c>
      <c r="AF57" s="7" t="s">
        <v>113</v>
      </c>
      <c r="AG57" s="7" t="s">
        <v>113</v>
      </c>
      <c r="AH57" s="9" t="s">
        <v>564</v>
      </c>
      <c r="AI57" s="9" t="s">
        <v>649</v>
      </c>
      <c r="AJ57" s="9" t="s">
        <v>650</v>
      </c>
      <c r="AK57" s="9" t="s">
        <v>717</v>
      </c>
      <c r="AL57" s="19"/>
      <c r="AM57" s="7" t="s">
        <v>751</v>
      </c>
      <c r="AN57" s="9"/>
      <c r="AO57" s="9" t="s">
        <v>717</v>
      </c>
      <c r="AP57" s="19"/>
      <c r="AQ57" s="13" t="s">
        <v>770</v>
      </c>
      <c r="AR57" s="13" t="s">
        <v>770</v>
      </c>
      <c r="AS57" s="14" t="s">
        <v>771</v>
      </c>
      <c r="AT57" s="18"/>
      <c r="AU57" s="18"/>
      <c r="AV57" s="15"/>
    </row>
    <row r="58" spans="1:48" s="1" customFormat="1" ht="108" x14ac:dyDescent="0.3">
      <c r="A58" s="7">
        <v>2020</v>
      </c>
      <c r="B58" s="6">
        <v>43871</v>
      </c>
      <c r="C58" s="6">
        <v>44196</v>
      </c>
      <c r="D58" s="7" t="s">
        <v>111</v>
      </c>
      <c r="E58" s="8" t="s">
        <v>244</v>
      </c>
      <c r="F58" s="8" t="s">
        <v>244</v>
      </c>
      <c r="G58" s="8" t="s">
        <v>244</v>
      </c>
      <c r="H58" s="8" t="s">
        <v>244</v>
      </c>
      <c r="I58" s="7" t="s">
        <v>113</v>
      </c>
      <c r="J58" s="7" t="s">
        <v>259</v>
      </c>
      <c r="K58" s="7" t="s">
        <v>309</v>
      </c>
      <c r="L58" s="7" t="s">
        <v>113</v>
      </c>
      <c r="M58" s="11" t="s">
        <v>294</v>
      </c>
      <c r="N58" s="7" t="s">
        <v>309</v>
      </c>
      <c r="O58" s="7" t="s">
        <v>305</v>
      </c>
      <c r="P58" s="16" t="s">
        <v>349</v>
      </c>
      <c r="Q58" s="7" t="s">
        <v>358</v>
      </c>
      <c r="R58" s="9" t="s">
        <v>434</v>
      </c>
      <c r="S58" s="9">
        <v>13</v>
      </c>
      <c r="T58" s="9" t="s">
        <v>190</v>
      </c>
      <c r="U58" s="9" t="s">
        <v>136</v>
      </c>
      <c r="V58" s="9" t="s">
        <v>117</v>
      </c>
      <c r="W58" s="7">
        <v>1</v>
      </c>
      <c r="X58" s="9" t="s">
        <v>117</v>
      </c>
      <c r="Y58" s="7">
        <v>1</v>
      </c>
      <c r="Z58" s="9" t="s">
        <v>117</v>
      </c>
      <c r="AA58" s="7">
        <v>1</v>
      </c>
      <c r="AB58" s="7">
        <v>30</v>
      </c>
      <c r="AC58" s="17" t="s">
        <v>493</v>
      </c>
      <c r="AD58" s="7" t="s">
        <v>113</v>
      </c>
      <c r="AE58" s="7" t="s">
        <v>113</v>
      </c>
      <c r="AF58" s="7" t="s">
        <v>113</v>
      </c>
      <c r="AG58" s="7" t="s">
        <v>113</v>
      </c>
      <c r="AH58" s="9" t="s">
        <v>565</v>
      </c>
      <c r="AI58" s="9" t="s">
        <v>651</v>
      </c>
      <c r="AJ58" s="9" t="s">
        <v>652</v>
      </c>
      <c r="AK58" s="9" t="s">
        <v>718</v>
      </c>
      <c r="AL58" s="9"/>
      <c r="AM58" s="7" t="s">
        <v>751</v>
      </c>
      <c r="AN58" s="19" t="s">
        <v>764</v>
      </c>
      <c r="AO58" s="9" t="s">
        <v>718</v>
      </c>
      <c r="AP58" s="9"/>
      <c r="AQ58" s="13" t="s">
        <v>770</v>
      </c>
      <c r="AR58" s="13" t="s">
        <v>770</v>
      </c>
      <c r="AS58" s="14" t="s">
        <v>771</v>
      </c>
      <c r="AT58" s="18"/>
      <c r="AU58" s="18"/>
      <c r="AV58" s="15"/>
    </row>
    <row r="59" spans="1:48" s="1" customFormat="1" ht="28.8" x14ac:dyDescent="0.3">
      <c r="A59" s="7">
        <v>2020</v>
      </c>
      <c r="B59" s="6">
        <v>43878</v>
      </c>
      <c r="C59" s="6">
        <v>44032</v>
      </c>
      <c r="D59" s="7" t="s">
        <v>111</v>
      </c>
      <c r="E59" s="8" t="s">
        <v>137</v>
      </c>
      <c r="F59" s="8" t="s">
        <v>137</v>
      </c>
      <c r="G59" s="8" t="s">
        <v>137</v>
      </c>
      <c r="H59" s="8" t="s">
        <v>137</v>
      </c>
      <c r="I59" s="7" t="s">
        <v>113</v>
      </c>
      <c r="J59" s="7" t="s">
        <v>259</v>
      </c>
      <c r="K59" s="7" t="s">
        <v>309</v>
      </c>
      <c r="L59" s="7" t="s">
        <v>113</v>
      </c>
      <c r="M59" s="8" t="s">
        <v>138</v>
      </c>
      <c r="N59" s="7" t="s">
        <v>309</v>
      </c>
      <c r="O59" s="7" t="s">
        <v>305</v>
      </c>
      <c r="P59" s="16" t="s">
        <v>139</v>
      </c>
      <c r="Q59" s="7" t="s">
        <v>358</v>
      </c>
      <c r="R59" s="9" t="s">
        <v>140</v>
      </c>
      <c r="S59" s="9">
        <v>808</v>
      </c>
      <c r="T59" s="9" t="s">
        <v>141</v>
      </c>
      <c r="U59" s="9" t="s">
        <v>142</v>
      </c>
      <c r="V59" s="9" t="s">
        <v>143</v>
      </c>
      <c r="W59" s="7">
        <v>15</v>
      </c>
      <c r="X59" s="9" t="s">
        <v>143</v>
      </c>
      <c r="Y59" s="7">
        <v>15</v>
      </c>
      <c r="Z59" s="9" t="s">
        <v>143</v>
      </c>
      <c r="AA59" s="7">
        <v>15</v>
      </c>
      <c r="AB59" s="7">
        <v>30</v>
      </c>
      <c r="AC59" s="17" t="s">
        <v>494</v>
      </c>
      <c r="AD59" s="7" t="s">
        <v>113</v>
      </c>
      <c r="AE59" s="7" t="s">
        <v>113</v>
      </c>
      <c r="AF59" s="7" t="s">
        <v>113</v>
      </c>
      <c r="AG59" s="7" t="s">
        <v>113</v>
      </c>
      <c r="AH59" s="9" t="s">
        <v>566</v>
      </c>
      <c r="AI59" s="9" t="s">
        <v>653</v>
      </c>
      <c r="AJ59" s="9" t="s">
        <v>639</v>
      </c>
      <c r="AK59" s="9" t="s">
        <v>719</v>
      </c>
      <c r="AL59" s="19" t="s">
        <v>746</v>
      </c>
      <c r="AM59" s="7" t="s">
        <v>751</v>
      </c>
      <c r="AN59" s="19" t="s">
        <v>765</v>
      </c>
      <c r="AO59" s="9" t="s">
        <v>719</v>
      </c>
      <c r="AP59" s="19" t="s">
        <v>746</v>
      </c>
      <c r="AQ59" s="13" t="s">
        <v>770</v>
      </c>
      <c r="AR59" s="13" t="s">
        <v>770</v>
      </c>
      <c r="AS59" s="14" t="s">
        <v>771</v>
      </c>
      <c r="AT59" s="18"/>
      <c r="AU59" s="18"/>
      <c r="AV59" s="15"/>
    </row>
    <row r="60" spans="1:48" s="1" customFormat="1" ht="72" x14ac:dyDescent="0.3">
      <c r="A60" s="7">
        <v>2020</v>
      </c>
      <c r="B60" s="6">
        <v>43866</v>
      </c>
      <c r="C60" s="6">
        <v>43890</v>
      </c>
      <c r="D60" s="7" t="s">
        <v>111</v>
      </c>
      <c r="E60" s="8" t="s">
        <v>221</v>
      </c>
      <c r="F60" s="8" t="s">
        <v>221</v>
      </c>
      <c r="G60" s="8" t="s">
        <v>221</v>
      </c>
      <c r="H60" s="8" t="s">
        <v>221</v>
      </c>
      <c r="I60" s="7" t="s">
        <v>113</v>
      </c>
      <c r="J60" s="7" t="s">
        <v>259</v>
      </c>
      <c r="K60" s="7" t="s">
        <v>309</v>
      </c>
      <c r="L60" s="7" t="s">
        <v>113</v>
      </c>
      <c r="M60" s="10" t="s">
        <v>273</v>
      </c>
      <c r="N60" s="7" t="s">
        <v>309</v>
      </c>
      <c r="O60" s="7" t="s">
        <v>305</v>
      </c>
      <c r="P60" s="16" t="s">
        <v>327</v>
      </c>
      <c r="Q60" s="7" t="s">
        <v>358</v>
      </c>
      <c r="R60" s="9" t="s">
        <v>415</v>
      </c>
      <c r="S60" s="9" t="s">
        <v>445</v>
      </c>
      <c r="T60" s="9"/>
      <c r="U60" s="9" t="s">
        <v>379</v>
      </c>
      <c r="V60" s="9" t="s">
        <v>200</v>
      </c>
      <c r="W60" s="7">
        <v>1</v>
      </c>
      <c r="X60" s="9" t="s">
        <v>200</v>
      </c>
      <c r="Y60" s="7">
        <v>1</v>
      </c>
      <c r="Z60" s="9" t="s">
        <v>200</v>
      </c>
      <c r="AA60" s="7">
        <v>1</v>
      </c>
      <c r="AB60" s="7">
        <v>30</v>
      </c>
      <c r="AC60" s="17" t="s">
        <v>482</v>
      </c>
      <c r="AD60" s="7" t="s">
        <v>113</v>
      </c>
      <c r="AE60" s="7" t="s">
        <v>113</v>
      </c>
      <c r="AF60" s="7" t="s">
        <v>113</v>
      </c>
      <c r="AG60" s="7" t="s">
        <v>113</v>
      </c>
      <c r="AH60" s="9" t="s">
        <v>534</v>
      </c>
      <c r="AI60" s="9" t="s">
        <v>603</v>
      </c>
      <c r="AJ60" s="9" t="s">
        <v>604</v>
      </c>
      <c r="AK60" s="9" t="s">
        <v>689</v>
      </c>
      <c r="AL60" s="9"/>
      <c r="AM60" s="7" t="s">
        <v>751</v>
      </c>
      <c r="AN60" s="9"/>
      <c r="AO60" s="9" t="s">
        <v>689</v>
      </c>
      <c r="AP60" s="9"/>
      <c r="AQ60" s="13" t="s">
        <v>770</v>
      </c>
      <c r="AR60" s="13" t="s">
        <v>770</v>
      </c>
      <c r="AS60" s="14" t="s">
        <v>771</v>
      </c>
      <c r="AT60" s="18"/>
      <c r="AU60" s="18"/>
      <c r="AV60" s="15"/>
    </row>
    <row r="61" spans="1:48" s="1" customFormat="1" ht="108" x14ac:dyDescent="0.3">
      <c r="A61" s="7">
        <v>2020</v>
      </c>
      <c r="B61" s="6">
        <v>43885</v>
      </c>
      <c r="C61" s="6">
        <v>43936</v>
      </c>
      <c r="D61" s="7" t="s">
        <v>111</v>
      </c>
      <c r="E61" s="8" t="s">
        <v>245</v>
      </c>
      <c r="F61" s="8" t="s">
        <v>245</v>
      </c>
      <c r="G61" s="8" t="s">
        <v>245</v>
      </c>
      <c r="H61" s="8" t="s">
        <v>245</v>
      </c>
      <c r="I61" s="7" t="s">
        <v>113</v>
      </c>
      <c r="J61" s="7" t="s">
        <v>259</v>
      </c>
      <c r="K61" s="7" t="s">
        <v>309</v>
      </c>
      <c r="L61" s="7" t="s">
        <v>113</v>
      </c>
      <c r="M61" s="8" t="s">
        <v>295</v>
      </c>
      <c r="N61" s="7" t="s">
        <v>309</v>
      </c>
      <c r="O61" s="7" t="s">
        <v>305</v>
      </c>
      <c r="P61" s="16" t="s">
        <v>350</v>
      </c>
      <c r="Q61" s="7" t="s">
        <v>358</v>
      </c>
      <c r="R61" s="9" t="s">
        <v>435</v>
      </c>
      <c r="S61" s="9">
        <v>455</v>
      </c>
      <c r="T61" s="9"/>
      <c r="U61" s="9" t="s">
        <v>395</v>
      </c>
      <c r="V61" s="9" t="s">
        <v>123</v>
      </c>
      <c r="W61" s="7">
        <v>1</v>
      </c>
      <c r="X61" s="9" t="s">
        <v>123</v>
      </c>
      <c r="Y61" s="7">
        <v>1</v>
      </c>
      <c r="Z61" s="9" t="s">
        <v>123</v>
      </c>
      <c r="AA61" s="7">
        <v>1</v>
      </c>
      <c r="AB61" s="7">
        <v>30</v>
      </c>
      <c r="AC61" s="17" t="s">
        <v>510</v>
      </c>
      <c r="AD61" s="7" t="s">
        <v>113</v>
      </c>
      <c r="AE61" s="7" t="s">
        <v>113</v>
      </c>
      <c r="AF61" s="7" t="s">
        <v>113</v>
      </c>
      <c r="AG61" s="7" t="s">
        <v>113</v>
      </c>
      <c r="AH61" s="9" t="s">
        <v>567</v>
      </c>
      <c r="AI61" s="9" t="s">
        <v>654</v>
      </c>
      <c r="AJ61" s="9" t="s">
        <v>655</v>
      </c>
      <c r="AK61" s="9" t="s">
        <v>720</v>
      </c>
      <c r="AL61" s="19"/>
      <c r="AM61" s="7" t="s">
        <v>751</v>
      </c>
      <c r="AN61" s="9"/>
      <c r="AO61" s="9" t="s">
        <v>720</v>
      </c>
      <c r="AP61" s="19"/>
      <c r="AQ61" s="13" t="s">
        <v>770</v>
      </c>
      <c r="AR61" s="13" t="s">
        <v>770</v>
      </c>
      <c r="AS61" s="14" t="s">
        <v>771</v>
      </c>
      <c r="AT61" s="18"/>
      <c r="AU61" s="18"/>
      <c r="AV61" s="15"/>
    </row>
    <row r="62" spans="1:48" s="1" customFormat="1" ht="36" x14ac:dyDescent="0.3">
      <c r="A62" s="7">
        <v>2020</v>
      </c>
      <c r="B62" s="6">
        <v>43885</v>
      </c>
      <c r="C62" s="6">
        <v>44027</v>
      </c>
      <c r="D62" s="7" t="s">
        <v>111</v>
      </c>
      <c r="E62" s="8" t="s">
        <v>131</v>
      </c>
      <c r="F62" s="8" t="s">
        <v>131</v>
      </c>
      <c r="G62" s="8" t="s">
        <v>131</v>
      </c>
      <c r="H62" s="8" t="s">
        <v>131</v>
      </c>
      <c r="I62" s="7" t="s">
        <v>113</v>
      </c>
      <c r="J62" s="7" t="s">
        <v>259</v>
      </c>
      <c r="K62" s="7" t="s">
        <v>309</v>
      </c>
      <c r="L62" s="7" t="s">
        <v>113</v>
      </c>
      <c r="M62" s="8" t="s">
        <v>132</v>
      </c>
      <c r="N62" s="7" t="s">
        <v>309</v>
      </c>
      <c r="O62" s="7" t="s">
        <v>305</v>
      </c>
      <c r="P62" s="16" t="s">
        <v>133</v>
      </c>
      <c r="Q62" s="7" t="s">
        <v>359</v>
      </c>
      <c r="R62" s="9" t="s">
        <v>134</v>
      </c>
      <c r="S62" s="9">
        <v>133</v>
      </c>
      <c r="T62" s="9" t="s">
        <v>135</v>
      </c>
      <c r="U62" s="9" t="s">
        <v>136</v>
      </c>
      <c r="V62" s="9" t="s">
        <v>117</v>
      </c>
      <c r="W62" s="7">
        <v>1</v>
      </c>
      <c r="X62" s="9" t="s">
        <v>117</v>
      </c>
      <c r="Y62" s="7">
        <v>1</v>
      </c>
      <c r="Z62" s="9" t="s">
        <v>117</v>
      </c>
      <c r="AA62" s="7">
        <v>1</v>
      </c>
      <c r="AB62" s="7">
        <v>30</v>
      </c>
      <c r="AC62" s="17" t="s">
        <v>493</v>
      </c>
      <c r="AD62" s="7" t="s">
        <v>113</v>
      </c>
      <c r="AE62" s="7" t="s">
        <v>113</v>
      </c>
      <c r="AF62" s="7" t="s">
        <v>113</v>
      </c>
      <c r="AG62" s="7" t="s">
        <v>113</v>
      </c>
      <c r="AH62" s="9" t="s">
        <v>568</v>
      </c>
      <c r="AI62" s="9" t="s">
        <v>656</v>
      </c>
      <c r="AJ62" s="9" t="s">
        <v>657</v>
      </c>
      <c r="AK62" s="9" t="s">
        <v>721</v>
      </c>
      <c r="AL62" s="9"/>
      <c r="AM62" s="7" t="s">
        <v>751</v>
      </c>
      <c r="AN62" s="19" t="s">
        <v>766</v>
      </c>
      <c r="AO62" s="9" t="s">
        <v>721</v>
      </c>
      <c r="AP62" s="9"/>
      <c r="AQ62" s="13" t="s">
        <v>770</v>
      </c>
      <c r="AR62" s="13" t="s">
        <v>770</v>
      </c>
      <c r="AS62" s="14" t="s">
        <v>771</v>
      </c>
      <c r="AT62" s="18"/>
      <c r="AU62" s="18"/>
      <c r="AV62" s="15"/>
    </row>
    <row r="63" spans="1:48" s="1" customFormat="1" ht="36" x14ac:dyDescent="0.3">
      <c r="A63" s="7">
        <v>2020</v>
      </c>
      <c r="B63" s="6">
        <v>43886</v>
      </c>
      <c r="C63" s="6">
        <v>43931</v>
      </c>
      <c r="D63" s="7" t="s">
        <v>111</v>
      </c>
      <c r="E63" s="9" t="s">
        <v>184</v>
      </c>
      <c r="F63" s="9" t="s">
        <v>184</v>
      </c>
      <c r="G63" s="9" t="s">
        <v>184</v>
      </c>
      <c r="H63" s="9" t="s">
        <v>184</v>
      </c>
      <c r="I63" s="7" t="s">
        <v>113</v>
      </c>
      <c r="J63" s="7" t="s">
        <v>259</v>
      </c>
      <c r="K63" s="7" t="s">
        <v>309</v>
      </c>
      <c r="L63" s="7" t="s">
        <v>113</v>
      </c>
      <c r="M63" s="10" t="s">
        <v>185</v>
      </c>
      <c r="N63" s="7" t="s">
        <v>309</v>
      </c>
      <c r="O63" s="7" t="s">
        <v>305</v>
      </c>
      <c r="P63" s="16" t="s">
        <v>186</v>
      </c>
      <c r="Q63" s="7" t="s">
        <v>358</v>
      </c>
      <c r="R63" s="9" t="s">
        <v>187</v>
      </c>
      <c r="S63" s="9">
        <v>129</v>
      </c>
      <c r="T63" s="9"/>
      <c r="U63" s="9" t="s">
        <v>188</v>
      </c>
      <c r="V63" s="9" t="s">
        <v>189</v>
      </c>
      <c r="W63" s="7">
        <v>7</v>
      </c>
      <c r="X63" s="9" t="s">
        <v>189</v>
      </c>
      <c r="Y63" s="7">
        <v>7</v>
      </c>
      <c r="Z63" s="9" t="s">
        <v>189</v>
      </c>
      <c r="AA63" s="7">
        <v>7</v>
      </c>
      <c r="AB63" s="7">
        <v>30</v>
      </c>
      <c r="AC63" s="17" t="s">
        <v>498</v>
      </c>
      <c r="AD63" s="7" t="s">
        <v>113</v>
      </c>
      <c r="AE63" s="7" t="s">
        <v>113</v>
      </c>
      <c r="AF63" s="7" t="s">
        <v>113</v>
      </c>
      <c r="AG63" s="7" t="s">
        <v>113</v>
      </c>
      <c r="AH63" s="9" t="s">
        <v>552</v>
      </c>
      <c r="AI63" s="9" t="s">
        <v>628</v>
      </c>
      <c r="AJ63" s="9" t="s">
        <v>618</v>
      </c>
      <c r="AK63" s="9" t="s">
        <v>705</v>
      </c>
      <c r="AL63" s="19"/>
      <c r="AM63" s="7" t="s">
        <v>751</v>
      </c>
      <c r="AN63" s="9"/>
      <c r="AO63" s="9" t="s">
        <v>705</v>
      </c>
      <c r="AP63" s="19"/>
      <c r="AQ63" s="13" t="s">
        <v>770</v>
      </c>
      <c r="AR63" s="13" t="s">
        <v>770</v>
      </c>
      <c r="AS63" s="14" t="s">
        <v>771</v>
      </c>
      <c r="AT63" s="18"/>
      <c r="AU63" s="18"/>
      <c r="AV63" s="15"/>
    </row>
    <row r="64" spans="1:48" s="1" customFormat="1" ht="48" x14ac:dyDescent="0.3">
      <c r="A64" s="7">
        <v>2020</v>
      </c>
      <c r="B64" s="6">
        <v>43892</v>
      </c>
      <c r="C64" s="6">
        <v>44196</v>
      </c>
      <c r="D64" s="7" t="s">
        <v>111</v>
      </c>
      <c r="E64" s="8" t="s">
        <v>231</v>
      </c>
      <c r="F64" s="8" t="s">
        <v>231</v>
      </c>
      <c r="G64" s="8" t="s">
        <v>231</v>
      </c>
      <c r="H64" s="8" t="s">
        <v>231</v>
      </c>
      <c r="I64" s="7" t="s">
        <v>113</v>
      </c>
      <c r="J64" s="7" t="s">
        <v>259</v>
      </c>
      <c r="K64" s="7" t="s">
        <v>309</v>
      </c>
      <c r="L64" s="7" t="s">
        <v>113</v>
      </c>
      <c r="M64" s="8" t="s">
        <v>283</v>
      </c>
      <c r="N64" s="7" t="s">
        <v>309</v>
      </c>
      <c r="O64" s="7" t="s">
        <v>305</v>
      </c>
      <c r="P64" s="16" t="s">
        <v>340</v>
      </c>
      <c r="Q64" s="7" t="s">
        <v>358</v>
      </c>
      <c r="R64" s="9" t="s">
        <v>422</v>
      </c>
      <c r="S64" s="9">
        <v>16</v>
      </c>
      <c r="T64" s="9" t="s">
        <v>456</v>
      </c>
      <c r="U64" s="9" t="s">
        <v>388</v>
      </c>
      <c r="V64" s="9" t="s">
        <v>175</v>
      </c>
      <c r="W64" s="7">
        <v>1</v>
      </c>
      <c r="X64" s="9" t="s">
        <v>175</v>
      </c>
      <c r="Y64" s="7">
        <v>1</v>
      </c>
      <c r="Z64" s="9" t="s">
        <v>175</v>
      </c>
      <c r="AA64" s="7">
        <v>1</v>
      </c>
      <c r="AB64" s="7">
        <v>0</v>
      </c>
      <c r="AC64" s="17" t="s">
        <v>499</v>
      </c>
      <c r="AD64" s="7" t="s">
        <v>113</v>
      </c>
      <c r="AE64" s="7" t="s">
        <v>113</v>
      </c>
      <c r="AF64" s="7" t="s">
        <v>113</v>
      </c>
      <c r="AG64" s="7" t="s">
        <v>113</v>
      </c>
      <c r="AH64" s="9" t="s">
        <v>553</v>
      </c>
      <c r="AI64" s="9" t="s">
        <v>631</v>
      </c>
      <c r="AJ64" s="9" t="s">
        <v>632</v>
      </c>
      <c r="AK64" s="9" t="s">
        <v>706</v>
      </c>
      <c r="AL64" s="9"/>
      <c r="AM64" s="7" t="s">
        <v>751</v>
      </c>
      <c r="AN64" s="19" t="s">
        <v>760</v>
      </c>
      <c r="AO64" s="9" t="s">
        <v>706</v>
      </c>
      <c r="AP64" s="9"/>
      <c r="AQ64" s="13" t="s">
        <v>770</v>
      </c>
      <c r="AR64" s="13" t="s">
        <v>770</v>
      </c>
      <c r="AS64" s="14" t="s">
        <v>771</v>
      </c>
      <c r="AT64" s="18"/>
      <c r="AU64" s="18"/>
      <c r="AV64" s="15"/>
    </row>
    <row r="65" spans="1:48" s="1" customFormat="1" ht="84" x14ac:dyDescent="0.3">
      <c r="A65" s="7">
        <v>2020</v>
      </c>
      <c r="B65" s="6">
        <v>43892</v>
      </c>
      <c r="C65" s="6">
        <v>43921</v>
      </c>
      <c r="D65" s="7" t="s">
        <v>161</v>
      </c>
      <c r="E65" s="8" t="s">
        <v>306</v>
      </c>
      <c r="F65" s="8" t="s">
        <v>307</v>
      </c>
      <c r="G65" s="8" t="s">
        <v>308</v>
      </c>
      <c r="H65" s="8" t="s">
        <v>246</v>
      </c>
      <c r="I65" s="7" t="s">
        <v>113</v>
      </c>
      <c r="J65" s="7" t="s">
        <v>259</v>
      </c>
      <c r="K65" s="7" t="s">
        <v>309</v>
      </c>
      <c r="L65" s="7" t="s">
        <v>113</v>
      </c>
      <c r="M65" s="8" t="s">
        <v>296</v>
      </c>
      <c r="N65" s="7" t="s">
        <v>309</v>
      </c>
      <c r="O65" s="7" t="s">
        <v>305</v>
      </c>
      <c r="P65" s="16" t="s">
        <v>351</v>
      </c>
      <c r="Q65" s="7" t="s">
        <v>358</v>
      </c>
      <c r="R65" s="9" t="s">
        <v>436</v>
      </c>
      <c r="S65" s="9">
        <v>102</v>
      </c>
      <c r="T65" s="9"/>
      <c r="U65" s="9" t="s">
        <v>396</v>
      </c>
      <c r="V65" s="9" t="s">
        <v>169</v>
      </c>
      <c r="W65" s="7">
        <v>14</v>
      </c>
      <c r="X65" s="9" t="s">
        <v>169</v>
      </c>
      <c r="Y65" s="7">
        <v>14</v>
      </c>
      <c r="Z65" s="9" t="s">
        <v>169</v>
      </c>
      <c r="AA65" s="7">
        <v>14</v>
      </c>
      <c r="AB65" s="7">
        <v>30</v>
      </c>
      <c r="AC65" s="17" t="s">
        <v>511</v>
      </c>
      <c r="AD65" s="7" t="s">
        <v>113</v>
      </c>
      <c r="AE65" s="7" t="s">
        <v>113</v>
      </c>
      <c r="AF65" s="7" t="s">
        <v>113</v>
      </c>
      <c r="AG65" s="7" t="s">
        <v>113</v>
      </c>
      <c r="AH65" s="9" t="s">
        <v>569</v>
      </c>
      <c r="AI65" s="9" t="s">
        <v>658</v>
      </c>
      <c r="AJ65" s="9" t="s">
        <v>308</v>
      </c>
      <c r="AK65" s="9" t="s">
        <v>722</v>
      </c>
      <c r="AL65" s="19"/>
      <c r="AM65" s="7" t="s">
        <v>751</v>
      </c>
      <c r="AN65" s="9"/>
      <c r="AO65" s="9" t="s">
        <v>722</v>
      </c>
      <c r="AP65" s="19"/>
      <c r="AQ65" s="13" t="s">
        <v>770</v>
      </c>
      <c r="AR65" s="13" t="s">
        <v>770</v>
      </c>
      <c r="AS65" s="14" t="s">
        <v>771</v>
      </c>
      <c r="AT65" s="18"/>
      <c r="AU65" s="18"/>
      <c r="AV65" s="15"/>
    </row>
    <row r="66" spans="1:48" s="1" customFormat="1" ht="28.8" x14ac:dyDescent="0.3">
      <c r="A66" s="7">
        <v>2020</v>
      </c>
      <c r="B66" s="6">
        <v>43862</v>
      </c>
      <c r="C66" s="6">
        <v>44196</v>
      </c>
      <c r="D66" s="7" t="s">
        <v>111</v>
      </c>
      <c r="E66" s="8" t="s">
        <v>247</v>
      </c>
      <c r="F66" s="8" t="s">
        <v>247</v>
      </c>
      <c r="G66" s="8" t="s">
        <v>247</v>
      </c>
      <c r="H66" s="8" t="s">
        <v>247</v>
      </c>
      <c r="I66" s="7" t="s">
        <v>113</v>
      </c>
      <c r="J66" s="7" t="s">
        <v>259</v>
      </c>
      <c r="K66" s="7" t="s">
        <v>309</v>
      </c>
      <c r="L66" s="7" t="s">
        <v>113</v>
      </c>
      <c r="M66" s="10" t="s">
        <v>297</v>
      </c>
      <c r="N66" s="7" t="s">
        <v>309</v>
      </c>
      <c r="O66" s="7" t="s">
        <v>305</v>
      </c>
      <c r="P66" s="16" t="s">
        <v>519</v>
      </c>
      <c r="Q66" s="7" t="s">
        <v>359</v>
      </c>
      <c r="R66" s="9" t="s">
        <v>437</v>
      </c>
      <c r="S66" s="9" t="s">
        <v>449</v>
      </c>
      <c r="T66" s="9" t="s">
        <v>460</v>
      </c>
      <c r="U66" s="9" t="s">
        <v>397</v>
      </c>
      <c r="V66" s="9" t="s">
        <v>123</v>
      </c>
      <c r="W66" s="7">
        <v>1</v>
      </c>
      <c r="X66" s="9" t="s">
        <v>123</v>
      </c>
      <c r="Y66" s="7">
        <v>1</v>
      </c>
      <c r="Z66" s="9" t="s">
        <v>123</v>
      </c>
      <c r="AA66" s="7">
        <v>1</v>
      </c>
      <c r="AB66" s="7">
        <v>30</v>
      </c>
      <c r="AC66" s="17" t="s">
        <v>512</v>
      </c>
      <c r="AD66" s="7" t="s">
        <v>113</v>
      </c>
      <c r="AE66" s="7" t="s">
        <v>113</v>
      </c>
      <c r="AF66" s="7" t="s">
        <v>113</v>
      </c>
      <c r="AG66" s="7" t="s">
        <v>113</v>
      </c>
      <c r="AH66" s="9"/>
      <c r="AI66" s="9"/>
      <c r="AJ66" s="9"/>
      <c r="AK66" s="9"/>
      <c r="AL66" s="9"/>
      <c r="AM66" s="7" t="s">
        <v>751</v>
      </c>
      <c r="AN66" s="19"/>
      <c r="AO66" s="9"/>
      <c r="AP66" s="9"/>
      <c r="AQ66" s="13" t="s">
        <v>770</v>
      </c>
      <c r="AR66" s="13" t="s">
        <v>770</v>
      </c>
      <c r="AS66" s="14" t="s">
        <v>771</v>
      </c>
      <c r="AT66" s="18"/>
      <c r="AU66" s="18"/>
      <c r="AV66" s="15"/>
    </row>
    <row r="67" spans="1:48" ht="36" x14ac:dyDescent="0.3">
      <c r="A67" s="7">
        <v>2020</v>
      </c>
      <c r="B67" s="6">
        <v>43896</v>
      </c>
      <c r="C67" s="6">
        <v>43927</v>
      </c>
      <c r="D67" s="7" t="s">
        <v>111</v>
      </c>
      <c r="E67" s="8" t="s">
        <v>248</v>
      </c>
      <c r="F67" s="8" t="s">
        <v>248</v>
      </c>
      <c r="G67" s="8" t="s">
        <v>248</v>
      </c>
      <c r="H67" s="8" t="s">
        <v>248</v>
      </c>
      <c r="I67" s="7" t="s">
        <v>113</v>
      </c>
      <c r="J67" s="7" t="s">
        <v>259</v>
      </c>
      <c r="K67" s="7" t="s">
        <v>309</v>
      </c>
      <c r="L67" s="7" t="s">
        <v>113</v>
      </c>
      <c r="M67" s="10" t="s">
        <v>298</v>
      </c>
      <c r="N67" s="7" t="s">
        <v>309</v>
      </c>
      <c r="O67" s="7" t="s">
        <v>305</v>
      </c>
      <c r="P67" s="16" t="s">
        <v>352</v>
      </c>
      <c r="Q67" s="7" t="s">
        <v>359</v>
      </c>
      <c r="R67" s="9" t="s">
        <v>438</v>
      </c>
      <c r="S67" s="9">
        <v>170</v>
      </c>
      <c r="T67" s="9"/>
      <c r="U67" s="9" t="s">
        <v>398</v>
      </c>
      <c r="V67" s="9" t="s">
        <v>124</v>
      </c>
      <c r="W67" s="7">
        <v>10</v>
      </c>
      <c r="X67" s="9" t="s">
        <v>124</v>
      </c>
      <c r="Y67" s="7">
        <v>10</v>
      </c>
      <c r="Z67" s="9" t="s">
        <v>124</v>
      </c>
      <c r="AA67" s="7">
        <v>10</v>
      </c>
      <c r="AB67" s="7">
        <v>30</v>
      </c>
      <c r="AC67" s="17" t="s">
        <v>513</v>
      </c>
      <c r="AD67" s="7" t="s">
        <v>113</v>
      </c>
      <c r="AE67" s="7" t="s">
        <v>113</v>
      </c>
      <c r="AF67" s="7" t="s">
        <v>113</v>
      </c>
      <c r="AG67" s="7" t="s">
        <v>113</v>
      </c>
      <c r="AH67" s="9"/>
      <c r="AI67" s="9"/>
      <c r="AJ67" s="9"/>
      <c r="AK67" s="9" t="s">
        <v>723</v>
      </c>
      <c r="AL67" s="9"/>
      <c r="AM67" s="7" t="s">
        <v>751</v>
      </c>
      <c r="AN67" s="9"/>
      <c r="AO67" s="9" t="s">
        <v>723</v>
      </c>
      <c r="AP67" s="9"/>
      <c r="AQ67" s="13" t="s">
        <v>770</v>
      </c>
      <c r="AR67" s="13" t="s">
        <v>770</v>
      </c>
      <c r="AS67" s="14" t="s">
        <v>771</v>
      </c>
      <c r="AT67" s="21"/>
      <c r="AU67" s="21"/>
    </row>
    <row r="68" spans="1:48" ht="36" x14ac:dyDescent="0.3">
      <c r="A68" s="7">
        <v>2020</v>
      </c>
      <c r="B68" s="6">
        <v>43906</v>
      </c>
      <c r="C68" s="6">
        <v>43997</v>
      </c>
      <c r="D68" s="7" t="s">
        <v>111</v>
      </c>
      <c r="E68" s="8" t="s">
        <v>184</v>
      </c>
      <c r="F68" s="8" t="s">
        <v>184</v>
      </c>
      <c r="G68" s="8" t="s">
        <v>184</v>
      </c>
      <c r="H68" s="8" t="s">
        <v>184</v>
      </c>
      <c r="I68" s="7" t="s">
        <v>113</v>
      </c>
      <c r="J68" s="7" t="s">
        <v>259</v>
      </c>
      <c r="K68" s="7" t="s">
        <v>309</v>
      </c>
      <c r="L68" s="7" t="s">
        <v>113</v>
      </c>
      <c r="M68" s="10" t="s">
        <v>185</v>
      </c>
      <c r="N68" s="7" t="s">
        <v>309</v>
      </c>
      <c r="O68" s="7" t="s">
        <v>305</v>
      </c>
      <c r="P68" s="16" t="s">
        <v>186</v>
      </c>
      <c r="Q68" s="7" t="s">
        <v>358</v>
      </c>
      <c r="R68" s="9" t="s">
        <v>187</v>
      </c>
      <c r="S68" s="9">
        <v>129</v>
      </c>
      <c r="T68" s="9"/>
      <c r="U68" s="9" t="s">
        <v>188</v>
      </c>
      <c r="V68" s="9" t="s">
        <v>189</v>
      </c>
      <c r="W68" s="7">
        <v>7</v>
      </c>
      <c r="X68" s="9" t="s">
        <v>189</v>
      </c>
      <c r="Y68" s="7">
        <v>7</v>
      </c>
      <c r="Z68" s="9" t="s">
        <v>189</v>
      </c>
      <c r="AA68" s="7">
        <v>7</v>
      </c>
      <c r="AB68" s="7">
        <v>30</v>
      </c>
      <c r="AC68" s="17" t="s">
        <v>498</v>
      </c>
      <c r="AD68" s="7" t="s">
        <v>113</v>
      </c>
      <c r="AE68" s="7" t="s">
        <v>113</v>
      </c>
      <c r="AF68" s="7" t="s">
        <v>113</v>
      </c>
      <c r="AG68" s="7" t="s">
        <v>113</v>
      </c>
      <c r="AH68" s="9" t="s">
        <v>570</v>
      </c>
      <c r="AI68" s="9" t="s">
        <v>659</v>
      </c>
      <c r="AJ68" s="9" t="s">
        <v>660</v>
      </c>
      <c r="AK68" s="9" t="s">
        <v>724</v>
      </c>
      <c r="AL68" s="19" t="s">
        <v>747</v>
      </c>
      <c r="AM68" s="7" t="s">
        <v>751</v>
      </c>
      <c r="AN68" s="9"/>
      <c r="AO68" s="9" t="s">
        <v>724</v>
      </c>
      <c r="AP68" s="19" t="s">
        <v>747</v>
      </c>
      <c r="AQ68" s="13" t="s">
        <v>770</v>
      </c>
      <c r="AR68" s="13" t="s">
        <v>770</v>
      </c>
      <c r="AS68" s="14" t="s">
        <v>771</v>
      </c>
      <c r="AT68" s="21"/>
      <c r="AU68" s="21"/>
    </row>
    <row r="69" spans="1:48" ht="144" x14ac:dyDescent="0.3">
      <c r="A69" s="7">
        <v>2020</v>
      </c>
      <c r="B69" s="6">
        <v>43906</v>
      </c>
      <c r="C69" s="6">
        <v>44012</v>
      </c>
      <c r="D69" s="7" t="s">
        <v>111</v>
      </c>
      <c r="E69" s="8" t="s">
        <v>223</v>
      </c>
      <c r="F69" s="8" t="s">
        <v>223</v>
      </c>
      <c r="G69" s="8" t="s">
        <v>223</v>
      </c>
      <c r="H69" s="8" t="s">
        <v>223</v>
      </c>
      <c r="I69" s="7" t="s">
        <v>113</v>
      </c>
      <c r="J69" s="7" t="s">
        <v>259</v>
      </c>
      <c r="K69" s="7" t="s">
        <v>309</v>
      </c>
      <c r="L69" s="7" t="s">
        <v>113</v>
      </c>
      <c r="M69" s="10" t="s">
        <v>275</v>
      </c>
      <c r="N69" s="7" t="s">
        <v>309</v>
      </c>
      <c r="O69" s="7" t="s">
        <v>305</v>
      </c>
      <c r="P69" s="16" t="s">
        <v>329</v>
      </c>
      <c r="Q69" s="7" t="s">
        <v>359</v>
      </c>
      <c r="R69" s="9" t="s">
        <v>407</v>
      </c>
      <c r="S69" s="9">
        <v>813</v>
      </c>
      <c r="T69" s="9" t="s">
        <v>452</v>
      </c>
      <c r="U69" s="9" t="s">
        <v>381</v>
      </c>
      <c r="V69" s="9" t="s">
        <v>116</v>
      </c>
      <c r="W69" s="7">
        <v>14</v>
      </c>
      <c r="X69" s="9" t="s">
        <v>116</v>
      </c>
      <c r="Y69" s="7">
        <v>14</v>
      </c>
      <c r="Z69" s="9" t="s">
        <v>116</v>
      </c>
      <c r="AA69" s="7">
        <v>14</v>
      </c>
      <c r="AB69" s="7">
        <v>30</v>
      </c>
      <c r="AC69" s="17" t="s">
        <v>484</v>
      </c>
      <c r="AD69" s="7" t="s">
        <v>113</v>
      </c>
      <c r="AE69" s="7" t="s">
        <v>113</v>
      </c>
      <c r="AF69" s="7" t="s">
        <v>113</v>
      </c>
      <c r="AG69" s="7" t="s">
        <v>113</v>
      </c>
      <c r="AH69" s="9" t="s">
        <v>552</v>
      </c>
      <c r="AI69" s="9" t="s">
        <v>628</v>
      </c>
      <c r="AJ69" s="9" t="s">
        <v>618</v>
      </c>
      <c r="AK69" s="9" t="s">
        <v>705</v>
      </c>
      <c r="AL69" s="19"/>
      <c r="AM69" s="7" t="s">
        <v>751</v>
      </c>
      <c r="AN69" s="9"/>
      <c r="AO69" s="9" t="s">
        <v>705</v>
      </c>
      <c r="AP69" s="19"/>
      <c r="AQ69" s="13" t="s">
        <v>770</v>
      </c>
      <c r="AR69" s="13" t="s">
        <v>770</v>
      </c>
      <c r="AS69" s="14" t="s">
        <v>771</v>
      </c>
      <c r="AT69" s="21"/>
      <c r="AU69" s="21"/>
    </row>
    <row r="70" spans="1:48" ht="144" x14ac:dyDescent="0.3">
      <c r="A70" s="7">
        <v>2020</v>
      </c>
      <c r="B70" s="6">
        <v>43906</v>
      </c>
      <c r="C70" s="6">
        <v>44012</v>
      </c>
      <c r="D70" s="7" t="s">
        <v>111</v>
      </c>
      <c r="E70" s="8" t="s">
        <v>224</v>
      </c>
      <c r="F70" s="8" t="s">
        <v>224</v>
      </c>
      <c r="G70" s="8" t="s">
        <v>224</v>
      </c>
      <c r="H70" s="8" t="s">
        <v>224</v>
      </c>
      <c r="I70" s="7" t="s">
        <v>113</v>
      </c>
      <c r="J70" s="7" t="s">
        <v>259</v>
      </c>
      <c r="K70" s="7" t="s">
        <v>309</v>
      </c>
      <c r="L70" s="7" t="s">
        <v>113</v>
      </c>
      <c r="M70" s="8" t="s">
        <v>276</v>
      </c>
      <c r="N70" s="7" t="s">
        <v>309</v>
      </c>
      <c r="O70" s="7" t="s">
        <v>305</v>
      </c>
      <c r="P70" s="16" t="s">
        <v>330</v>
      </c>
      <c r="Q70" s="7" t="s">
        <v>359</v>
      </c>
      <c r="R70" s="9" t="s">
        <v>407</v>
      </c>
      <c r="S70" s="9">
        <v>664</v>
      </c>
      <c r="T70" s="9" t="s">
        <v>453</v>
      </c>
      <c r="U70" s="9" t="s">
        <v>129</v>
      </c>
      <c r="V70" s="9" t="s">
        <v>116</v>
      </c>
      <c r="W70" s="7">
        <v>14</v>
      </c>
      <c r="X70" s="9" t="s">
        <v>116</v>
      </c>
      <c r="Y70" s="7">
        <v>14</v>
      </c>
      <c r="Z70" s="9" t="s">
        <v>116</v>
      </c>
      <c r="AA70" s="7">
        <v>14</v>
      </c>
      <c r="AB70" s="7">
        <v>30</v>
      </c>
      <c r="AC70" s="17" t="s">
        <v>484</v>
      </c>
      <c r="AD70" s="7" t="s">
        <v>113</v>
      </c>
      <c r="AE70" s="7" t="s">
        <v>113</v>
      </c>
      <c r="AF70" s="7" t="s">
        <v>113</v>
      </c>
      <c r="AG70" s="7" t="s">
        <v>113</v>
      </c>
      <c r="AH70" s="9" t="s">
        <v>536</v>
      </c>
      <c r="AI70" s="9" t="s">
        <v>607</v>
      </c>
      <c r="AJ70" s="9"/>
      <c r="AK70" s="9" t="s">
        <v>691</v>
      </c>
      <c r="AL70" s="9"/>
      <c r="AM70" s="7" t="s">
        <v>751</v>
      </c>
      <c r="AN70" s="19"/>
      <c r="AO70" s="9" t="s">
        <v>691</v>
      </c>
      <c r="AP70" s="9"/>
      <c r="AQ70" s="13" t="s">
        <v>770</v>
      </c>
      <c r="AR70" s="13" t="s">
        <v>770</v>
      </c>
      <c r="AS70" s="14" t="s">
        <v>771</v>
      </c>
      <c r="AT70" s="21"/>
      <c r="AU70" s="21"/>
    </row>
    <row r="71" spans="1:48" ht="96" x14ac:dyDescent="0.3">
      <c r="A71" s="7">
        <v>2020</v>
      </c>
      <c r="B71" s="6">
        <v>43906</v>
      </c>
      <c r="C71" s="6">
        <v>44012</v>
      </c>
      <c r="D71" s="7" t="s">
        <v>111</v>
      </c>
      <c r="E71" s="9" t="s">
        <v>225</v>
      </c>
      <c r="F71" s="9" t="s">
        <v>225</v>
      </c>
      <c r="G71" s="9" t="s">
        <v>225</v>
      </c>
      <c r="H71" s="9" t="s">
        <v>225</v>
      </c>
      <c r="I71" s="7" t="s">
        <v>113</v>
      </c>
      <c r="J71" s="7" t="s">
        <v>259</v>
      </c>
      <c r="K71" s="7" t="s">
        <v>309</v>
      </c>
      <c r="L71" s="7" t="s">
        <v>113</v>
      </c>
      <c r="M71" s="10" t="s">
        <v>277</v>
      </c>
      <c r="N71" s="7" t="s">
        <v>309</v>
      </c>
      <c r="O71" s="7" t="s">
        <v>305</v>
      </c>
      <c r="P71" s="16" t="s">
        <v>331</v>
      </c>
      <c r="Q71" s="7" t="s">
        <v>362</v>
      </c>
      <c r="R71" s="9" t="s">
        <v>417</v>
      </c>
      <c r="S71" s="9">
        <v>2</v>
      </c>
      <c r="T71" s="9"/>
      <c r="U71" s="9" t="s">
        <v>382</v>
      </c>
      <c r="V71" s="9" t="s">
        <v>194</v>
      </c>
      <c r="W71" s="7">
        <v>1</v>
      </c>
      <c r="X71" s="9" t="s">
        <v>194</v>
      </c>
      <c r="Y71" s="7">
        <v>1</v>
      </c>
      <c r="Z71" s="9" t="s">
        <v>194</v>
      </c>
      <c r="AA71" s="7">
        <v>1</v>
      </c>
      <c r="AB71" s="7">
        <v>30</v>
      </c>
      <c r="AC71" s="17" t="s">
        <v>485</v>
      </c>
      <c r="AD71" s="7" t="s">
        <v>113</v>
      </c>
      <c r="AE71" s="7" t="s">
        <v>113</v>
      </c>
      <c r="AF71" s="7" t="s">
        <v>113</v>
      </c>
      <c r="AG71" s="7" t="s">
        <v>113</v>
      </c>
      <c r="AH71" s="9" t="s">
        <v>537</v>
      </c>
      <c r="AI71" s="9" t="s">
        <v>608</v>
      </c>
      <c r="AJ71" s="9" t="s">
        <v>609</v>
      </c>
      <c r="AK71" s="9" t="s">
        <v>691</v>
      </c>
      <c r="AL71" s="19"/>
      <c r="AM71" s="7" t="s">
        <v>751</v>
      </c>
      <c r="AN71" s="9"/>
      <c r="AO71" s="9" t="s">
        <v>691</v>
      </c>
      <c r="AP71" s="19"/>
      <c r="AQ71" s="13" t="s">
        <v>770</v>
      </c>
      <c r="AR71" s="13" t="s">
        <v>770</v>
      </c>
      <c r="AS71" s="14" t="s">
        <v>771</v>
      </c>
      <c r="AT71" s="21"/>
      <c r="AU71" s="21"/>
    </row>
    <row r="72" spans="1:48" ht="84" x14ac:dyDescent="0.3">
      <c r="A72" s="7">
        <v>2020</v>
      </c>
      <c r="B72" s="6">
        <v>43906</v>
      </c>
      <c r="C72" s="6">
        <v>44012</v>
      </c>
      <c r="D72" s="7" t="s">
        <v>111</v>
      </c>
      <c r="E72" s="8" t="s">
        <v>226</v>
      </c>
      <c r="F72" s="8" t="s">
        <v>226</v>
      </c>
      <c r="G72" s="8" t="s">
        <v>226</v>
      </c>
      <c r="H72" s="8" t="s">
        <v>226</v>
      </c>
      <c r="I72" s="7" t="s">
        <v>113</v>
      </c>
      <c r="J72" s="7" t="s">
        <v>259</v>
      </c>
      <c r="K72" s="7" t="s">
        <v>309</v>
      </c>
      <c r="L72" s="7" t="s">
        <v>113</v>
      </c>
      <c r="M72" s="10" t="s">
        <v>278</v>
      </c>
      <c r="N72" s="7" t="s">
        <v>309</v>
      </c>
      <c r="O72" s="7" t="s">
        <v>305</v>
      </c>
      <c r="P72" s="16" t="s">
        <v>332</v>
      </c>
      <c r="Q72" s="7" t="s">
        <v>358</v>
      </c>
      <c r="R72" s="9" t="s">
        <v>204</v>
      </c>
      <c r="S72" s="9">
        <v>69</v>
      </c>
      <c r="T72" s="9"/>
      <c r="U72" s="9" t="s">
        <v>383</v>
      </c>
      <c r="V72" s="9" t="s">
        <v>467</v>
      </c>
      <c r="W72" s="7">
        <v>1</v>
      </c>
      <c r="X72" s="9" t="s">
        <v>467</v>
      </c>
      <c r="Y72" s="7">
        <v>1</v>
      </c>
      <c r="Z72" s="9" t="s">
        <v>467</v>
      </c>
      <c r="AA72" s="7">
        <v>1</v>
      </c>
      <c r="AB72" s="7">
        <v>30</v>
      </c>
      <c r="AC72" s="17" t="s">
        <v>486</v>
      </c>
      <c r="AD72" s="7" t="s">
        <v>113</v>
      </c>
      <c r="AE72" s="7" t="s">
        <v>113</v>
      </c>
      <c r="AF72" s="7" t="s">
        <v>113</v>
      </c>
      <c r="AG72" s="7" t="s">
        <v>113</v>
      </c>
      <c r="AH72" s="9" t="s">
        <v>538</v>
      </c>
      <c r="AI72" s="9" t="s">
        <v>610</v>
      </c>
      <c r="AJ72" s="9" t="s">
        <v>595</v>
      </c>
      <c r="AK72" s="9" t="s">
        <v>692</v>
      </c>
      <c r="AL72" s="19"/>
      <c r="AM72" s="7" t="s">
        <v>751</v>
      </c>
      <c r="AN72" s="9"/>
      <c r="AO72" s="9" t="s">
        <v>692</v>
      </c>
      <c r="AP72" s="19"/>
      <c r="AQ72" s="13" t="s">
        <v>770</v>
      </c>
      <c r="AR72" s="13" t="s">
        <v>770</v>
      </c>
      <c r="AS72" s="14" t="s">
        <v>771</v>
      </c>
      <c r="AT72" s="21"/>
      <c r="AU72" s="21"/>
    </row>
    <row r="73" spans="1:48" ht="60" x14ac:dyDescent="0.3">
      <c r="A73" s="7">
        <v>2020</v>
      </c>
      <c r="B73" s="6">
        <v>43906</v>
      </c>
      <c r="C73" s="6">
        <v>44012</v>
      </c>
      <c r="D73" s="7" t="s">
        <v>111</v>
      </c>
      <c r="E73" s="9" t="s">
        <v>227</v>
      </c>
      <c r="F73" s="9" t="s">
        <v>227</v>
      </c>
      <c r="G73" s="9" t="s">
        <v>227</v>
      </c>
      <c r="H73" s="9" t="s">
        <v>227</v>
      </c>
      <c r="I73" s="7" t="s">
        <v>113</v>
      </c>
      <c r="J73" s="7" t="s">
        <v>259</v>
      </c>
      <c r="K73" s="7" t="s">
        <v>309</v>
      </c>
      <c r="L73" s="7" t="s">
        <v>113</v>
      </c>
      <c r="M73" s="10" t="s">
        <v>279</v>
      </c>
      <c r="N73" s="7" t="s">
        <v>309</v>
      </c>
      <c r="O73" s="7" t="s">
        <v>305</v>
      </c>
      <c r="P73" s="16" t="s">
        <v>333</v>
      </c>
      <c r="Q73" s="7" t="s">
        <v>358</v>
      </c>
      <c r="R73" s="9" t="s">
        <v>418</v>
      </c>
      <c r="S73" s="9">
        <v>145</v>
      </c>
      <c r="T73" s="9" t="s">
        <v>454</v>
      </c>
      <c r="U73" s="9" t="s">
        <v>384</v>
      </c>
      <c r="V73" s="9" t="s">
        <v>116</v>
      </c>
      <c r="W73" s="7">
        <v>14</v>
      </c>
      <c r="X73" s="9" t="s">
        <v>116</v>
      </c>
      <c r="Y73" s="7">
        <v>14</v>
      </c>
      <c r="Z73" s="9" t="s">
        <v>116</v>
      </c>
      <c r="AA73" s="7">
        <v>14</v>
      </c>
      <c r="AB73" s="7">
        <v>30</v>
      </c>
      <c r="AC73" s="17" t="s">
        <v>487</v>
      </c>
      <c r="AD73" s="7" t="s">
        <v>113</v>
      </c>
      <c r="AE73" s="7" t="s">
        <v>113</v>
      </c>
      <c r="AF73" s="7" t="s">
        <v>113</v>
      </c>
      <c r="AG73" s="7" t="s">
        <v>113</v>
      </c>
      <c r="AH73" s="9" t="s">
        <v>539</v>
      </c>
      <c r="AI73" s="9" t="s">
        <v>611</v>
      </c>
      <c r="AJ73" s="9" t="s">
        <v>612</v>
      </c>
      <c r="AK73" s="9" t="s">
        <v>693</v>
      </c>
      <c r="AL73" s="19"/>
      <c r="AM73" s="7" t="s">
        <v>751</v>
      </c>
      <c r="AN73" s="9"/>
      <c r="AO73" s="9" t="s">
        <v>693</v>
      </c>
      <c r="AP73" s="19"/>
      <c r="AQ73" s="13" t="s">
        <v>770</v>
      </c>
      <c r="AR73" s="13" t="s">
        <v>770</v>
      </c>
      <c r="AS73" s="14" t="s">
        <v>771</v>
      </c>
      <c r="AT73" s="21"/>
      <c r="AU73" s="21"/>
    </row>
    <row r="74" spans="1:48" ht="72" x14ac:dyDescent="0.3">
      <c r="A74" s="7">
        <v>2020</v>
      </c>
      <c r="B74" s="6">
        <v>43906</v>
      </c>
      <c r="C74" s="6">
        <v>44012</v>
      </c>
      <c r="D74" s="7" t="s">
        <v>111</v>
      </c>
      <c r="E74" s="9" t="s">
        <v>228</v>
      </c>
      <c r="F74" s="9" t="s">
        <v>228</v>
      </c>
      <c r="G74" s="9" t="s">
        <v>228</v>
      </c>
      <c r="H74" s="9" t="s">
        <v>228</v>
      </c>
      <c r="I74" s="7" t="s">
        <v>113</v>
      </c>
      <c r="J74" s="7" t="s">
        <v>259</v>
      </c>
      <c r="K74" s="7" t="s">
        <v>309</v>
      </c>
      <c r="L74" s="7" t="s">
        <v>113</v>
      </c>
      <c r="M74" s="10" t="s">
        <v>280</v>
      </c>
      <c r="N74" s="7" t="s">
        <v>309</v>
      </c>
      <c r="O74" s="7" t="s">
        <v>305</v>
      </c>
      <c r="P74" s="16" t="s">
        <v>334</v>
      </c>
      <c r="Q74" s="7" t="s">
        <v>358</v>
      </c>
      <c r="R74" s="9" t="s">
        <v>419</v>
      </c>
      <c r="S74" s="9">
        <v>227</v>
      </c>
      <c r="T74" s="9"/>
      <c r="U74" s="9" t="s">
        <v>385</v>
      </c>
      <c r="V74" s="9" t="s">
        <v>168</v>
      </c>
      <c r="W74" s="7">
        <v>5</v>
      </c>
      <c r="X74" s="9" t="s">
        <v>168</v>
      </c>
      <c r="Y74" s="7">
        <v>5</v>
      </c>
      <c r="Z74" s="9" t="s">
        <v>168</v>
      </c>
      <c r="AA74" s="7">
        <v>5</v>
      </c>
      <c r="AB74" s="7">
        <v>30</v>
      </c>
      <c r="AC74" s="17" t="s">
        <v>488</v>
      </c>
      <c r="AD74" s="7" t="s">
        <v>113</v>
      </c>
      <c r="AE74" s="7" t="s">
        <v>113</v>
      </c>
      <c r="AF74" s="7" t="s">
        <v>113</v>
      </c>
      <c r="AG74" s="7" t="s">
        <v>113</v>
      </c>
      <c r="AH74" s="9" t="s">
        <v>571</v>
      </c>
      <c r="AI74" s="9" t="s">
        <v>661</v>
      </c>
      <c r="AJ74" s="9" t="s">
        <v>662</v>
      </c>
      <c r="AK74" s="9" t="s">
        <v>694</v>
      </c>
      <c r="AL74" s="19"/>
      <c r="AM74" s="7" t="s">
        <v>751</v>
      </c>
      <c r="AN74" s="9"/>
      <c r="AO74" s="9" t="s">
        <v>694</v>
      </c>
      <c r="AP74" s="19"/>
      <c r="AQ74" s="13" t="s">
        <v>770</v>
      </c>
      <c r="AR74" s="13" t="s">
        <v>770</v>
      </c>
      <c r="AS74" s="14" t="s">
        <v>771</v>
      </c>
      <c r="AT74" s="21"/>
      <c r="AU74" s="21"/>
    </row>
    <row r="75" spans="1:48" ht="144" x14ac:dyDescent="0.3">
      <c r="A75" s="7">
        <v>2020</v>
      </c>
      <c r="B75" s="6">
        <v>43906</v>
      </c>
      <c r="C75" s="6">
        <v>44012</v>
      </c>
      <c r="D75" s="7" t="s">
        <v>111</v>
      </c>
      <c r="E75" s="9" t="s">
        <v>229</v>
      </c>
      <c r="F75" s="9" t="s">
        <v>229</v>
      </c>
      <c r="G75" s="9" t="s">
        <v>229</v>
      </c>
      <c r="H75" s="9" t="s">
        <v>229</v>
      </c>
      <c r="I75" s="7" t="s">
        <v>113</v>
      </c>
      <c r="J75" s="7" t="s">
        <v>259</v>
      </c>
      <c r="K75" s="7" t="s">
        <v>309</v>
      </c>
      <c r="L75" s="7" t="s">
        <v>113</v>
      </c>
      <c r="M75" s="11" t="s">
        <v>281</v>
      </c>
      <c r="N75" s="7" t="s">
        <v>309</v>
      </c>
      <c r="O75" s="7" t="s">
        <v>305</v>
      </c>
      <c r="P75" s="9" t="s">
        <v>335</v>
      </c>
      <c r="Q75" s="7" t="s">
        <v>358</v>
      </c>
      <c r="R75" s="9" t="s">
        <v>420</v>
      </c>
      <c r="S75" s="9">
        <v>1247</v>
      </c>
      <c r="T75" s="9"/>
      <c r="U75" s="9" t="s">
        <v>386</v>
      </c>
      <c r="V75" s="9" t="s">
        <v>116</v>
      </c>
      <c r="W75" s="7">
        <v>14</v>
      </c>
      <c r="X75" s="9" t="s">
        <v>116</v>
      </c>
      <c r="Y75" s="7">
        <v>14</v>
      </c>
      <c r="Z75" s="9" t="s">
        <v>116</v>
      </c>
      <c r="AA75" s="7">
        <v>14</v>
      </c>
      <c r="AB75" s="7">
        <v>30</v>
      </c>
      <c r="AC75" s="17" t="s">
        <v>489</v>
      </c>
      <c r="AD75" s="7" t="s">
        <v>113</v>
      </c>
      <c r="AE75" s="7" t="s">
        <v>113</v>
      </c>
      <c r="AF75" s="7" t="s">
        <v>113</v>
      </c>
      <c r="AG75" s="7" t="s">
        <v>113</v>
      </c>
      <c r="AH75" s="9" t="s">
        <v>541</v>
      </c>
      <c r="AI75" s="9" t="s">
        <v>615</v>
      </c>
      <c r="AJ75" s="9" t="s">
        <v>616</v>
      </c>
      <c r="AK75" s="9" t="s">
        <v>695</v>
      </c>
      <c r="AL75" s="19"/>
      <c r="AM75" s="7" t="s">
        <v>751</v>
      </c>
      <c r="AN75" s="9"/>
      <c r="AO75" s="9" t="s">
        <v>695</v>
      </c>
      <c r="AP75" s="19"/>
      <c r="AQ75" s="13" t="s">
        <v>770</v>
      </c>
      <c r="AR75" s="13" t="s">
        <v>770</v>
      </c>
      <c r="AS75" s="14" t="s">
        <v>771</v>
      </c>
      <c r="AT75" s="21"/>
      <c r="AU75" s="21"/>
    </row>
    <row r="76" spans="1:48" ht="144" x14ac:dyDescent="0.3">
      <c r="A76" s="7">
        <v>2020</v>
      </c>
      <c r="B76" s="6">
        <v>43906</v>
      </c>
      <c r="C76" s="6">
        <v>44196</v>
      </c>
      <c r="D76" s="7" t="s">
        <v>111</v>
      </c>
      <c r="E76" s="9" t="s">
        <v>249</v>
      </c>
      <c r="F76" s="9" t="s">
        <v>249</v>
      </c>
      <c r="G76" s="9" t="s">
        <v>249</v>
      </c>
      <c r="H76" s="9" t="s">
        <v>249</v>
      </c>
      <c r="I76" s="7" t="s">
        <v>113</v>
      </c>
      <c r="J76" s="7" t="s">
        <v>259</v>
      </c>
      <c r="K76" s="7" t="s">
        <v>309</v>
      </c>
      <c r="L76" s="7" t="s">
        <v>113</v>
      </c>
      <c r="M76" s="11" t="s">
        <v>299</v>
      </c>
      <c r="N76" s="7" t="s">
        <v>309</v>
      </c>
      <c r="O76" s="7" t="s">
        <v>305</v>
      </c>
      <c r="P76" s="16" t="s">
        <v>353</v>
      </c>
      <c r="Q76" s="7" t="s">
        <v>364</v>
      </c>
      <c r="R76" s="9" t="s">
        <v>439</v>
      </c>
      <c r="S76" s="9">
        <v>4613</v>
      </c>
      <c r="T76" s="9"/>
      <c r="U76" s="9" t="s">
        <v>399</v>
      </c>
      <c r="V76" s="9" t="s">
        <v>183</v>
      </c>
      <c r="W76" s="7">
        <v>5</v>
      </c>
      <c r="X76" s="9" t="s">
        <v>183</v>
      </c>
      <c r="Y76" s="7">
        <v>5</v>
      </c>
      <c r="Z76" s="9" t="s">
        <v>183</v>
      </c>
      <c r="AA76" s="7">
        <v>5</v>
      </c>
      <c r="AB76" s="7">
        <v>30</v>
      </c>
      <c r="AC76" s="17" t="s">
        <v>514</v>
      </c>
      <c r="AD76" s="7" t="s">
        <v>113</v>
      </c>
      <c r="AE76" s="7" t="s">
        <v>113</v>
      </c>
      <c r="AF76" s="7" t="s">
        <v>113</v>
      </c>
      <c r="AG76" s="7" t="s">
        <v>113</v>
      </c>
      <c r="AH76" s="9" t="s">
        <v>542</v>
      </c>
      <c r="AI76" s="9" t="s">
        <v>617</v>
      </c>
      <c r="AJ76" s="9" t="s">
        <v>618</v>
      </c>
      <c r="AK76" s="9" t="s">
        <v>696</v>
      </c>
      <c r="AL76" s="9"/>
      <c r="AM76" s="7" t="s">
        <v>751</v>
      </c>
      <c r="AN76" s="9"/>
      <c r="AO76" s="9" t="s">
        <v>696</v>
      </c>
      <c r="AP76" s="9"/>
      <c r="AQ76" s="13" t="s">
        <v>770</v>
      </c>
      <c r="AR76" s="13" t="s">
        <v>770</v>
      </c>
      <c r="AS76" s="14" t="s">
        <v>771</v>
      </c>
      <c r="AT76" s="21"/>
      <c r="AU76" s="21"/>
    </row>
    <row r="77" spans="1:48" ht="28.8" x14ac:dyDescent="0.3">
      <c r="A77" s="7">
        <v>2020</v>
      </c>
      <c r="B77" s="6">
        <v>43906</v>
      </c>
      <c r="C77" s="6">
        <v>44032</v>
      </c>
      <c r="D77" s="7" t="s">
        <v>111</v>
      </c>
      <c r="E77" s="9" t="s">
        <v>125</v>
      </c>
      <c r="F77" s="9" t="s">
        <v>125</v>
      </c>
      <c r="G77" s="9" t="s">
        <v>125</v>
      </c>
      <c r="H77" s="9" t="s">
        <v>125</v>
      </c>
      <c r="I77" s="7" t="s">
        <v>113</v>
      </c>
      <c r="J77" s="7" t="s">
        <v>259</v>
      </c>
      <c r="K77" s="7" t="s">
        <v>309</v>
      </c>
      <c r="L77" s="7" t="s">
        <v>113</v>
      </c>
      <c r="M77" s="8" t="s">
        <v>126</v>
      </c>
      <c r="N77" s="7" t="s">
        <v>309</v>
      </c>
      <c r="O77" s="7" t="s">
        <v>305</v>
      </c>
      <c r="P77" s="16" t="s">
        <v>127</v>
      </c>
      <c r="Q77" s="7" t="s">
        <v>365</v>
      </c>
      <c r="R77" s="9" t="s">
        <v>128</v>
      </c>
      <c r="S77" s="9">
        <v>807</v>
      </c>
      <c r="T77" s="9"/>
      <c r="U77" s="9" t="s">
        <v>129</v>
      </c>
      <c r="V77" s="9" t="s">
        <v>130</v>
      </c>
      <c r="W77" s="7">
        <v>14</v>
      </c>
      <c r="X77" s="9" t="s">
        <v>130</v>
      </c>
      <c r="Y77" s="7">
        <v>14</v>
      </c>
      <c r="Z77" s="9" t="s">
        <v>130</v>
      </c>
      <c r="AA77" s="7">
        <v>14</v>
      </c>
      <c r="AB77" s="7">
        <v>30</v>
      </c>
      <c r="AC77" s="17" t="s">
        <v>489</v>
      </c>
      <c r="AD77" s="7" t="s">
        <v>113</v>
      </c>
      <c r="AE77" s="7" t="s">
        <v>113</v>
      </c>
      <c r="AF77" s="7" t="s">
        <v>113</v>
      </c>
      <c r="AG77" s="7" t="s">
        <v>113</v>
      </c>
      <c r="AH77" s="9" t="s">
        <v>572</v>
      </c>
      <c r="AI77" s="9" t="s">
        <v>663</v>
      </c>
      <c r="AJ77" s="9" t="s">
        <v>664</v>
      </c>
      <c r="AK77" s="9" t="s">
        <v>725</v>
      </c>
      <c r="AL77" s="19" t="s">
        <v>748</v>
      </c>
      <c r="AM77" s="7" t="s">
        <v>751</v>
      </c>
      <c r="AN77" s="19" t="s">
        <v>767</v>
      </c>
      <c r="AO77" s="9" t="s">
        <v>725</v>
      </c>
      <c r="AP77" s="19" t="s">
        <v>748</v>
      </c>
      <c r="AQ77" s="13" t="s">
        <v>770</v>
      </c>
      <c r="AR77" s="13" t="s">
        <v>770</v>
      </c>
      <c r="AS77" s="14" t="s">
        <v>771</v>
      </c>
      <c r="AT77" s="21"/>
      <c r="AU77" s="21"/>
    </row>
    <row r="78" spans="1:48" ht="72" x14ac:dyDescent="0.3">
      <c r="A78" s="7">
        <v>2020</v>
      </c>
      <c r="B78" s="6">
        <v>43899</v>
      </c>
      <c r="C78" s="6">
        <v>44196</v>
      </c>
      <c r="D78" s="7" t="s">
        <v>111</v>
      </c>
      <c r="E78" s="9" t="s">
        <v>250</v>
      </c>
      <c r="F78" s="9" t="s">
        <v>250</v>
      </c>
      <c r="G78" s="9" t="s">
        <v>250</v>
      </c>
      <c r="H78" s="9" t="s">
        <v>250</v>
      </c>
      <c r="I78" s="7" t="s">
        <v>113</v>
      </c>
      <c r="J78" s="7" t="s">
        <v>259</v>
      </c>
      <c r="K78" s="7" t="s">
        <v>309</v>
      </c>
      <c r="L78" s="7" t="s">
        <v>113</v>
      </c>
      <c r="M78" s="11" t="s">
        <v>300</v>
      </c>
      <c r="N78" s="7" t="s">
        <v>309</v>
      </c>
      <c r="O78" s="7" t="s">
        <v>305</v>
      </c>
      <c r="P78" s="16" t="s">
        <v>354</v>
      </c>
      <c r="Q78" s="7" t="s">
        <v>366</v>
      </c>
      <c r="R78" s="9" t="s">
        <v>440</v>
      </c>
      <c r="S78" s="9">
        <v>52</v>
      </c>
      <c r="T78" s="9" t="s">
        <v>461</v>
      </c>
      <c r="U78" s="9" t="s">
        <v>400</v>
      </c>
      <c r="V78" s="9" t="s">
        <v>123</v>
      </c>
      <c r="W78" s="7">
        <v>1</v>
      </c>
      <c r="X78" s="9" t="s">
        <v>123</v>
      </c>
      <c r="Y78" s="7">
        <v>1</v>
      </c>
      <c r="Z78" s="9" t="s">
        <v>123</v>
      </c>
      <c r="AA78" s="7">
        <v>1</v>
      </c>
      <c r="AB78" s="7">
        <v>30</v>
      </c>
      <c r="AC78" s="17" t="s">
        <v>515</v>
      </c>
      <c r="AD78" s="7" t="s">
        <v>113</v>
      </c>
      <c r="AE78" s="7" t="s">
        <v>113</v>
      </c>
      <c r="AF78" s="7" t="s">
        <v>113</v>
      </c>
      <c r="AG78" s="7" t="s">
        <v>113</v>
      </c>
      <c r="AH78" s="9" t="s">
        <v>573</v>
      </c>
      <c r="AI78" s="9" t="s">
        <v>665</v>
      </c>
      <c r="AJ78" s="9" t="s">
        <v>666</v>
      </c>
      <c r="AK78" s="9" t="s">
        <v>726</v>
      </c>
      <c r="AL78" s="19" t="s">
        <v>749</v>
      </c>
      <c r="AM78" s="7" t="s">
        <v>751</v>
      </c>
      <c r="AN78" s="19" t="s">
        <v>768</v>
      </c>
      <c r="AO78" s="9" t="s">
        <v>726</v>
      </c>
      <c r="AP78" s="19" t="s">
        <v>749</v>
      </c>
      <c r="AQ78" s="13" t="s">
        <v>770</v>
      </c>
      <c r="AR78" s="13" t="s">
        <v>770</v>
      </c>
      <c r="AS78" s="14" t="s">
        <v>771</v>
      </c>
      <c r="AT78" s="21"/>
      <c r="AU78" s="21"/>
    </row>
    <row r="79" spans="1:48" ht="132" x14ac:dyDescent="0.3">
      <c r="A79" s="7">
        <v>2020</v>
      </c>
      <c r="B79" s="6">
        <v>43911</v>
      </c>
      <c r="C79" s="6">
        <v>44196</v>
      </c>
      <c r="D79" s="7" t="s">
        <v>111</v>
      </c>
      <c r="E79" s="9" t="s">
        <v>219</v>
      </c>
      <c r="F79" s="9" t="s">
        <v>219</v>
      </c>
      <c r="G79" s="9" t="s">
        <v>219</v>
      </c>
      <c r="H79" s="9" t="s">
        <v>219</v>
      </c>
      <c r="I79" s="7" t="s">
        <v>113</v>
      </c>
      <c r="J79" s="7" t="s">
        <v>259</v>
      </c>
      <c r="K79" s="7" t="s">
        <v>309</v>
      </c>
      <c r="L79" s="7" t="s">
        <v>113</v>
      </c>
      <c r="M79" s="10" t="s">
        <v>271</v>
      </c>
      <c r="N79" s="7" t="s">
        <v>309</v>
      </c>
      <c r="O79" s="7" t="s">
        <v>305</v>
      </c>
      <c r="P79" s="16" t="s">
        <v>325</v>
      </c>
      <c r="Q79" s="7" t="s">
        <v>358</v>
      </c>
      <c r="R79" s="9" t="s">
        <v>413</v>
      </c>
      <c r="S79" s="9">
        <v>112</v>
      </c>
      <c r="T79" s="9"/>
      <c r="U79" s="9" t="s">
        <v>377</v>
      </c>
      <c r="V79" s="9" t="s">
        <v>143</v>
      </c>
      <c r="W79" s="7">
        <v>15</v>
      </c>
      <c r="X79" s="9" t="s">
        <v>143</v>
      </c>
      <c r="Y79" s="7">
        <v>15</v>
      </c>
      <c r="Z79" s="9" t="s">
        <v>143</v>
      </c>
      <c r="AA79" s="7">
        <v>15</v>
      </c>
      <c r="AB79" s="7">
        <v>30</v>
      </c>
      <c r="AC79" s="17" t="s">
        <v>479</v>
      </c>
      <c r="AD79" s="7" t="s">
        <v>113</v>
      </c>
      <c r="AE79" s="7" t="s">
        <v>113</v>
      </c>
      <c r="AF79" s="7" t="s">
        <v>113</v>
      </c>
      <c r="AG79" s="7" t="s">
        <v>113</v>
      </c>
      <c r="AH79" s="9" t="s">
        <v>574</v>
      </c>
      <c r="AI79" s="9" t="s">
        <v>619</v>
      </c>
      <c r="AJ79" s="9" t="s">
        <v>667</v>
      </c>
      <c r="AK79" s="9" t="s">
        <v>727</v>
      </c>
      <c r="AL79" s="19"/>
      <c r="AM79" s="7" t="s">
        <v>751</v>
      </c>
      <c r="AN79" s="9"/>
      <c r="AO79" s="9" t="s">
        <v>727</v>
      </c>
      <c r="AP79" s="19"/>
      <c r="AQ79" s="13" t="s">
        <v>770</v>
      </c>
      <c r="AR79" s="13" t="s">
        <v>770</v>
      </c>
      <c r="AS79" s="14" t="s">
        <v>771</v>
      </c>
      <c r="AT79" s="21"/>
      <c r="AU79" s="21"/>
    </row>
    <row r="80" spans="1:48" ht="28.8" x14ac:dyDescent="0.3">
      <c r="A80" s="7">
        <v>2020</v>
      </c>
      <c r="B80" s="6">
        <v>43911</v>
      </c>
      <c r="C80" s="6">
        <v>44196</v>
      </c>
      <c r="D80" s="7" t="s">
        <v>161</v>
      </c>
      <c r="E80" s="9" t="s">
        <v>256</v>
      </c>
      <c r="F80" s="22" t="s">
        <v>257</v>
      </c>
      <c r="G80" s="22" t="s">
        <v>174</v>
      </c>
      <c r="H80" s="9" t="s">
        <v>258</v>
      </c>
      <c r="I80" s="7" t="s">
        <v>113</v>
      </c>
      <c r="J80" s="7" t="s">
        <v>259</v>
      </c>
      <c r="K80" s="7" t="s">
        <v>309</v>
      </c>
      <c r="L80" s="7" t="s">
        <v>113</v>
      </c>
      <c r="M80" s="10" t="s">
        <v>170</v>
      </c>
      <c r="N80" s="7" t="s">
        <v>309</v>
      </c>
      <c r="O80" s="7" t="s">
        <v>305</v>
      </c>
      <c r="P80" s="16" t="s">
        <v>171</v>
      </c>
      <c r="Q80" s="7" t="s">
        <v>358</v>
      </c>
      <c r="R80" s="9" t="s">
        <v>172</v>
      </c>
      <c r="S80" s="9">
        <v>49</v>
      </c>
      <c r="T80" s="9"/>
      <c r="U80" s="9" t="s">
        <v>173</v>
      </c>
      <c r="V80" s="9" t="s">
        <v>168</v>
      </c>
      <c r="W80" s="7">
        <v>5</v>
      </c>
      <c r="X80" s="9" t="s">
        <v>168</v>
      </c>
      <c r="Y80" s="7">
        <v>5</v>
      </c>
      <c r="Z80" s="9" t="s">
        <v>168</v>
      </c>
      <c r="AA80" s="7">
        <v>5</v>
      </c>
      <c r="AB80" s="7">
        <v>30</v>
      </c>
      <c r="AC80" s="17" t="s">
        <v>481</v>
      </c>
      <c r="AD80" s="7" t="s">
        <v>113</v>
      </c>
      <c r="AE80" s="7" t="s">
        <v>113</v>
      </c>
      <c r="AF80" s="7" t="s">
        <v>113</v>
      </c>
      <c r="AG80" s="7" t="s">
        <v>113</v>
      </c>
      <c r="AH80" s="9" t="s">
        <v>531</v>
      </c>
      <c r="AI80" s="9" t="s">
        <v>599</v>
      </c>
      <c r="AJ80" s="9" t="s">
        <v>600</v>
      </c>
      <c r="AK80" s="9" t="s">
        <v>686</v>
      </c>
      <c r="AL80" s="9"/>
      <c r="AM80" s="7" t="s">
        <v>751</v>
      </c>
      <c r="AN80" s="9"/>
      <c r="AO80" s="9" t="s">
        <v>686</v>
      </c>
      <c r="AP80" s="9"/>
      <c r="AQ80" s="13" t="s">
        <v>770</v>
      </c>
      <c r="AR80" s="13" t="s">
        <v>770</v>
      </c>
      <c r="AS80" s="14" t="s">
        <v>771</v>
      </c>
      <c r="AT80" s="21"/>
      <c r="AU80" s="21"/>
    </row>
    <row r="81" spans="1:47" ht="96" x14ac:dyDescent="0.3">
      <c r="A81" s="7">
        <v>2020</v>
      </c>
      <c r="B81" s="6">
        <v>43913</v>
      </c>
      <c r="C81" s="6">
        <v>43974</v>
      </c>
      <c r="D81" s="7" t="s">
        <v>111</v>
      </c>
      <c r="E81" s="9" t="s">
        <v>251</v>
      </c>
      <c r="F81" s="9" t="s">
        <v>251</v>
      </c>
      <c r="G81" s="9" t="s">
        <v>251</v>
      </c>
      <c r="H81" s="9" t="s">
        <v>251</v>
      </c>
      <c r="I81" s="7" t="s">
        <v>113</v>
      </c>
      <c r="J81" s="7" t="s">
        <v>259</v>
      </c>
      <c r="K81" s="7" t="s">
        <v>309</v>
      </c>
      <c r="L81" s="7" t="s">
        <v>113</v>
      </c>
      <c r="M81" s="9" t="s">
        <v>301</v>
      </c>
      <c r="N81" s="7" t="s">
        <v>309</v>
      </c>
      <c r="O81" s="7" t="s">
        <v>305</v>
      </c>
      <c r="P81" s="9" t="s">
        <v>355</v>
      </c>
      <c r="Q81" s="7" t="s">
        <v>367</v>
      </c>
      <c r="R81" s="9" t="s">
        <v>192</v>
      </c>
      <c r="S81" s="9">
        <v>373</v>
      </c>
      <c r="T81" s="9" t="s">
        <v>456</v>
      </c>
      <c r="U81" s="9" t="s">
        <v>401</v>
      </c>
      <c r="V81" s="9" t="s">
        <v>143</v>
      </c>
      <c r="W81" s="7">
        <v>15</v>
      </c>
      <c r="X81" s="9" t="s">
        <v>143</v>
      </c>
      <c r="Y81" s="7">
        <v>15</v>
      </c>
      <c r="Z81" s="9" t="s">
        <v>143</v>
      </c>
      <c r="AA81" s="7">
        <v>15</v>
      </c>
      <c r="AB81" s="7">
        <v>30</v>
      </c>
      <c r="AC81" s="17" t="s">
        <v>516</v>
      </c>
      <c r="AD81" s="7" t="s">
        <v>113</v>
      </c>
      <c r="AE81" s="7" t="s">
        <v>113</v>
      </c>
      <c r="AF81" s="7" t="s">
        <v>113</v>
      </c>
      <c r="AG81" s="7" t="s">
        <v>113</v>
      </c>
      <c r="AH81" s="9" t="s">
        <v>533</v>
      </c>
      <c r="AI81" s="9" t="s">
        <v>578</v>
      </c>
      <c r="AJ81" s="9" t="s">
        <v>174</v>
      </c>
      <c r="AK81" s="9" t="s">
        <v>688</v>
      </c>
      <c r="AL81" s="19"/>
      <c r="AM81" s="7" t="s">
        <v>751</v>
      </c>
      <c r="AN81" s="19"/>
      <c r="AO81" s="9" t="s">
        <v>688</v>
      </c>
      <c r="AP81" s="19"/>
      <c r="AQ81" s="13" t="s">
        <v>770</v>
      </c>
      <c r="AR81" s="13" t="s">
        <v>770</v>
      </c>
      <c r="AS81" s="14" t="s">
        <v>771</v>
      </c>
      <c r="AT81" s="21"/>
      <c r="AU81" s="21"/>
    </row>
    <row r="82" spans="1:47" ht="96" x14ac:dyDescent="0.3">
      <c r="A82" s="7">
        <v>2020</v>
      </c>
      <c r="B82" s="6">
        <v>43913</v>
      </c>
      <c r="C82" s="6">
        <v>43974</v>
      </c>
      <c r="D82" s="7" t="s">
        <v>111</v>
      </c>
      <c r="E82" s="9" t="s">
        <v>251</v>
      </c>
      <c r="F82" s="9" t="s">
        <v>251</v>
      </c>
      <c r="G82" s="9" t="s">
        <v>251</v>
      </c>
      <c r="H82" s="9" t="s">
        <v>251</v>
      </c>
      <c r="I82" s="7" t="s">
        <v>113</v>
      </c>
      <c r="J82" s="7" t="s">
        <v>259</v>
      </c>
      <c r="K82" s="7" t="s">
        <v>309</v>
      </c>
      <c r="L82" s="7" t="s">
        <v>113</v>
      </c>
      <c r="M82" s="9" t="s">
        <v>301</v>
      </c>
      <c r="N82" s="7" t="s">
        <v>309</v>
      </c>
      <c r="O82" s="7" t="s">
        <v>305</v>
      </c>
      <c r="P82" s="9" t="s">
        <v>355</v>
      </c>
      <c r="Q82" s="7" t="s">
        <v>367</v>
      </c>
      <c r="R82" s="9" t="s">
        <v>192</v>
      </c>
      <c r="S82" s="9">
        <v>373</v>
      </c>
      <c r="T82" s="9" t="s">
        <v>456</v>
      </c>
      <c r="U82" s="9" t="s">
        <v>401</v>
      </c>
      <c r="V82" s="9" t="s">
        <v>143</v>
      </c>
      <c r="W82" s="7">
        <v>15</v>
      </c>
      <c r="X82" s="9" t="s">
        <v>143</v>
      </c>
      <c r="Y82" s="7">
        <v>15</v>
      </c>
      <c r="Z82" s="9" t="s">
        <v>143</v>
      </c>
      <c r="AA82" s="7">
        <v>15</v>
      </c>
      <c r="AB82" s="7">
        <v>30</v>
      </c>
      <c r="AC82" s="17" t="s">
        <v>516</v>
      </c>
      <c r="AD82" s="7" t="s">
        <v>113</v>
      </c>
      <c r="AE82" s="7" t="s">
        <v>113</v>
      </c>
      <c r="AF82" s="7" t="s">
        <v>113</v>
      </c>
      <c r="AG82" s="7" t="s">
        <v>113</v>
      </c>
      <c r="AH82" s="9" t="s">
        <v>575</v>
      </c>
      <c r="AI82" s="9" t="s">
        <v>668</v>
      </c>
      <c r="AJ82" s="9" t="s">
        <v>669</v>
      </c>
      <c r="AK82" s="9" t="s">
        <v>728</v>
      </c>
      <c r="AL82" s="19" t="s">
        <v>750</v>
      </c>
      <c r="AM82" s="7" t="s">
        <v>751</v>
      </c>
      <c r="AN82" s="19"/>
      <c r="AO82" s="9" t="s">
        <v>728</v>
      </c>
      <c r="AP82" s="19" t="s">
        <v>750</v>
      </c>
      <c r="AQ82" s="13" t="s">
        <v>770</v>
      </c>
      <c r="AR82" s="13" t="s">
        <v>770</v>
      </c>
      <c r="AS82" s="14" t="s">
        <v>771</v>
      </c>
      <c r="AT82" s="21"/>
      <c r="AU82" s="21"/>
    </row>
    <row r="83" spans="1:47" ht="36" x14ac:dyDescent="0.3">
      <c r="A83" s="7">
        <v>2020</v>
      </c>
      <c r="B83" s="6">
        <v>43915</v>
      </c>
      <c r="C83" s="6">
        <v>44120</v>
      </c>
      <c r="D83" s="7" t="s">
        <v>111</v>
      </c>
      <c r="E83" s="9" t="s">
        <v>252</v>
      </c>
      <c r="F83" s="9" t="s">
        <v>252</v>
      </c>
      <c r="G83" s="9" t="s">
        <v>252</v>
      </c>
      <c r="H83" s="9" t="s">
        <v>252</v>
      </c>
      <c r="I83" s="7" t="s">
        <v>113</v>
      </c>
      <c r="J83" s="7" t="s">
        <v>259</v>
      </c>
      <c r="K83" s="7" t="s">
        <v>309</v>
      </c>
      <c r="L83" s="7" t="s">
        <v>113</v>
      </c>
      <c r="M83" s="11" t="s">
        <v>112</v>
      </c>
      <c r="N83" s="7" t="s">
        <v>309</v>
      </c>
      <c r="O83" s="7" t="s">
        <v>305</v>
      </c>
      <c r="P83" s="9" t="s">
        <v>114</v>
      </c>
      <c r="Q83" s="7" t="s">
        <v>358</v>
      </c>
      <c r="R83" s="9" t="s">
        <v>115</v>
      </c>
      <c r="S83" s="9">
        <v>744</v>
      </c>
      <c r="T83" s="9"/>
      <c r="U83" s="9" t="s">
        <v>129</v>
      </c>
      <c r="V83" s="9" t="s">
        <v>116</v>
      </c>
      <c r="W83" s="7">
        <v>14</v>
      </c>
      <c r="X83" s="9" t="s">
        <v>116</v>
      </c>
      <c r="Y83" s="7">
        <v>14</v>
      </c>
      <c r="Z83" s="9" t="s">
        <v>116</v>
      </c>
      <c r="AA83" s="7">
        <v>14</v>
      </c>
      <c r="AB83" s="7">
        <v>30</v>
      </c>
      <c r="AC83" s="17" t="s">
        <v>489</v>
      </c>
      <c r="AD83" s="7" t="s">
        <v>113</v>
      </c>
      <c r="AE83" s="7" t="s">
        <v>113</v>
      </c>
      <c r="AF83" s="7" t="s">
        <v>113</v>
      </c>
      <c r="AG83" s="7" t="s">
        <v>113</v>
      </c>
      <c r="AH83" s="9" t="s">
        <v>575</v>
      </c>
      <c r="AI83" s="9" t="s">
        <v>668</v>
      </c>
      <c r="AJ83" s="9" t="s">
        <v>669</v>
      </c>
      <c r="AK83" s="9" t="s">
        <v>728</v>
      </c>
      <c r="AL83" s="19" t="s">
        <v>750</v>
      </c>
      <c r="AM83" s="7" t="s">
        <v>751</v>
      </c>
      <c r="AN83" s="19"/>
      <c r="AO83" s="9" t="s">
        <v>728</v>
      </c>
      <c r="AP83" s="19" t="s">
        <v>750</v>
      </c>
      <c r="AQ83" s="13" t="s">
        <v>770</v>
      </c>
      <c r="AR83" s="13" t="s">
        <v>770</v>
      </c>
      <c r="AS83" s="14" t="s">
        <v>771</v>
      </c>
      <c r="AT83" s="21"/>
      <c r="AU83" s="21"/>
    </row>
    <row r="84" spans="1:47" ht="36" x14ac:dyDescent="0.3">
      <c r="A84" s="7">
        <v>2020</v>
      </c>
      <c r="B84" s="6">
        <v>43917</v>
      </c>
      <c r="C84" s="6">
        <v>44008</v>
      </c>
      <c r="D84" s="7" t="s">
        <v>111</v>
      </c>
      <c r="E84" s="8" t="s">
        <v>184</v>
      </c>
      <c r="F84" s="8" t="s">
        <v>184</v>
      </c>
      <c r="G84" s="8" t="s">
        <v>184</v>
      </c>
      <c r="H84" s="8" t="s">
        <v>184</v>
      </c>
      <c r="I84" s="7" t="s">
        <v>113</v>
      </c>
      <c r="J84" s="7" t="s">
        <v>259</v>
      </c>
      <c r="K84" s="7" t="s">
        <v>309</v>
      </c>
      <c r="L84" s="7" t="s">
        <v>113</v>
      </c>
      <c r="M84" s="8" t="s">
        <v>185</v>
      </c>
      <c r="N84" s="7" t="s">
        <v>309</v>
      </c>
      <c r="O84" s="7" t="s">
        <v>305</v>
      </c>
      <c r="P84" s="16" t="s">
        <v>186</v>
      </c>
      <c r="Q84" s="7" t="s">
        <v>358</v>
      </c>
      <c r="R84" s="9" t="s">
        <v>187</v>
      </c>
      <c r="S84" s="9">
        <v>129</v>
      </c>
      <c r="T84" s="9"/>
      <c r="U84" s="9" t="s">
        <v>188</v>
      </c>
      <c r="V84" s="9" t="s">
        <v>189</v>
      </c>
      <c r="W84" s="7">
        <v>7</v>
      </c>
      <c r="X84" s="9" t="s">
        <v>189</v>
      </c>
      <c r="Y84" s="7">
        <v>7</v>
      </c>
      <c r="Z84" s="9" t="s">
        <v>189</v>
      </c>
      <c r="AA84" s="7">
        <v>7</v>
      </c>
      <c r="AB84" s="7">
        <v>30</v>
      </c>
      <c r="AC84" s="17" t="s">
        <v>498</v>
      </c>
      <c r="AD84" s="7" t="s">
        <v>113</v>
      </c>
      <c r="AE84" s="7" t="s">
        <v>113</v>
      </c>
      <c r="AF84" s="7" t="s">
        <v>113</v>
      </c>
      <c r="AG84" s="7" t="s">
        <v>113</v>
      </c>
      <c r="AH84" s="9" t="s">
        <v>576</v>
      </c>
      <c r="AI84" s="9" t="s">
        <v>670</v>
      </c>
      <c r="AJ84" s="9" t="s">
        <v>671</v>
      </c>
      <c r="AK84" s="9" t="s">
        <v>729</v>
      </c>
      <c r="AL84" s="19"/>
      <c r="AM84" s="7" t="s">
        <v>751</v>
      </c>
      <c r="AN84" s="9"/>
      <c r="AO84" s="9" t="s">
        <v>729</v>
      </c>
      <c r="AP84" s="19"/>
      <c r="AQ84" s="13" t="s">
        <v>770</v>
      </c>
      <c r="AR84" s="13" t="s">
        <v>770</v>
      </c>
      <c r="AS84" s="14" t="s">
        <v>771</v>
      </c>
      <c r="AT84" s="21"/>
      <c r="AU84" s="21"/>
    </row>
    <row r="85" spans="1:47" ht="36" x14ac:dyDescent="0.3">
      <c r="A85" s="7">
        <v>2020</v>
      </c>
      <c r="B85" s="6">
        <v>43901</v>
      </c>
      <c r="C85" s="6">
        <v>43920</v>
      </c>
      <c r="D85" s="7" t="s">
        <v>111</v>
      </c>
      <c r="E85" s="8" t="s">
        <v>248</v>
      </c>
      <c r="F85" s="8" t="s">
        <v>248</v>
      </c>
      <c r="G85" s="8" t="s">
        <v>248</v>
      </c>
      <c r="H85" s="8" t="s">
        <v>248</v>
      </c>
      <c r="I85" s="7" t="s">
        <v>113</v>
      </c>
      <c r="J85" s="7" t="s">
        <v>259</v>
      </c>
      <c r="K85" s="7" t="s">
        <v>309</v>
      </c>
      <c r="L85" s="7" t="s">
        <v>113</v>
      </c>
      <c r="M85" s="8" t="s">
        <v>298</v>
      </c>
      <c r="N85" s="7" t="s">
        <v>309</v>
      </c>
      <c r="O85" s="7" t="s">
        <v>305</v>
      </c>
      <c r="P85" s="16" t="s">
        <v>352</v>
      </c>
      <c r="Q85" s="7" t="s">
        <v>359</v>
      </c>
      <c r="R85" s="9" t="s">
        <v>438</v>
      </c>
      <c r="S85" s="9">
        <v>170</v>
      </c>
      <c r="T85" s="9"/>
      <c r="U85" s="9" t="s">
        <v>398</v>
      </c>
      <c r="V85" s="9" t="s">
        <v>124</v>
      </c>
      <c r="W85" s="7">
        <v>10</v>
      </c>
      <c r="X85" s="9" t="s">
        <v>124</v>
      </c>
      <c r="Y85" s="7">
        <v>10</v>
      </c>
      <c r="Z85" s="9" t="s">
        <v>124</v>
      </c>
      <c r="AA85" s="7">
        <v>10</v>
      </c>
      <c r="AB85" s="7">
        <v>30</v>
      </c>
      <c r="AC85" s="17" t="s">
        <v>513</v>
      </c>
      <c r="AD85" s="7" t="s">
        <v>113</v>
      </c>
      <c r="AE85" s="7" t="s">
        <v>113</v>
      </c>
      <c r="AF85" s="7" t="s">
        <v>113</v>
      </c>
      <c r="AG85" s="7" t="s">
        <v>113</v>
      </c>
      <c r="AH85" s="9" t="s">
        <v>552</v>
      </c>
      <c r="AI85" s="9" t="s">
        <v>628</v>
      </c>
      <c r="AJ85" s="9" t="s">
        <v>618</v>
      </c>
      <c r="AK85" s="9" t="s">
        <v>705</v>
      </c>
      <c r="AL85" s="19"/>
      <c r="AM85" s="7" t="s">
        <v>751</v>
      </c>
      <c r="AN85" s="9"/>
      <c r="AO85" s="9" t="s">
        <v>705</v>
      </c>
      <c r="AP85" s="19"/>
      <c r="AQ85" s="13" t="s">
        <v>770</v>
      </c>
      <c r="AR85" s="13" t="s">
        <v>770</v>
      </c>
      <c r="AS85" s="14" t="s">
        <v>771</v>
      </c>
      <c r="AT85" s="21"/>
      <c r="AU85" s="21"/>
    </row>
    <row r="86" spans="1:47" ht="84" x14ac:dyDescent="0.3">
      <c r="A86" s="7">
        <v>2020</v>
      </c>
      <c r="B86" s="6">
        <v>43874</v>
      </c>
      <c r="C86" s="6">
        <v>44196</v>
      </c>
      <c r="D86" s="7" t="s">
        <v>111</v>
      </c>
      <c r="E86" s="9" t="s">
        <v>206</v>
      </c>
      <c r="F86" s="9" t="s">
        <v>206</v>
      </c>
      <c r="G86" s="9" t="s">
        <v>206</v>
      </c>
      <c r="H86" s="9" t="s">
        <v>206</v>
      </c>
      <c r="I86" s="7" t="s">
        <v>113</v>
      </c>
      <c r="J86" s="7" t="s">
        <v>259</v>
      </c>
      <c r="K86" s="7" t="s">
        <v>309</v>
      </c>
      <c r="L86" s="7" t="s">
        <v>113</v>
      </c>
      <c r="M86" s="8" t="s">
        <v>207</v>
      </c>
      <c r="N86" s="7" t="s">
        <v>309</v>
      </c>
      <c r="O86" s="7" t="s">
        <v>305</v>
      </c>
      <c r="P86" s="16" t="s">
        <v>345</v>
      </c>
      <c r="Q86" s="7" t="s">
        <v>358</v>
      </c>
      <c r="R86" s="9" t="s">
        <v>431</v>
      </c>
      <c r="S86" s="9">
        <v>22</v>
      </c>
      <c r="T86" s="9"/>
      <c r="U86" s="9" t="s">
        <v>393</v>
      </c>
      <c r="V86" s="9" t="s">
        <v>117</v>
      </c>
      <c r="W86" s="7">
        <v>1</v>
      </c>
      <c r="X86" s="9" t="s">
        <v>117</v>
      </c>
      <c r="Y86" s="7">
        <v>1</v>
      </c>
      <c r="Z86" s="9" t="s">
        <v>117</v>
      </c>
      <c r="AA86" s="7">
        <v>1</v>
      </c>
      <c r="AB86" s="7">
        <v>30</v>
      </c>
      <c r="AC86" s="17" t="s">
        <v>505</v>
      </c>
      <c r="AD86" s="7" t="s">
        <v>113</v>
      </c>
      <c r="AE86" s="7" t="s">
        <v>113</v>
      </c>
      <c r="AF86" s="7" t="s">
        <v>113</v>
      </c>
      <c r="AG86" s="7" t="s">
        <v>113</v>
      </c>
      <c r="AH86" s="9" t="s">
        <v>570</v>
      </c>
      <c r="AI86" s="9" t="s">
        <v>659</v>
      </c>
      <c r="AJ86" s="9" t="s">
        <v>660</v>
      </c>
      <c r="AK86" s="9" t="s">
        <v>724</v>
      </c>
      <c r="AL86" s="19" t="s">
        <v>747</v>
      </c>
      <c r="AM86" s="7" t="s">
        <v>751</v>
      </c>
      <c r="AN86" s="9"/>
      <c r="AO86" s="9" t="s">
        <v>724</v>
      </c>
      <c r="AP86" s="19" t="s">
        <v>747</v>
      </c>
      <c r="AQ86" s="13" t="s">
        <v>770</v>
      </c>
      <c r="AR86" s="13" t="s">
        <v>770</v>
      </c>
      <c r="AS86" s="14" t="s">
        <v>771</v>
      </c>
      <c r="AT86" s="21"/>
      <c r="AU86" s="21"/>
    </row>
    <row r="87" spans="1:47" s="12" customFormat="1" ht="48" x14ac:dyDescent="0.3">
      <c r="A87" s="7">
        <v>2020</v>
      </c>
      <c r="B87" s="6">
        <v>43831</v>
      </c>
      <c r="C87" s="6">
        <v>43890</v>
      </c>
      <c r="D87" s="7" t="s">
        <v>111</v>
      </c>
      <c r="E87" s="8" t="s">
        <v>253</v>
      </c>
      <c r="F87" s="8" t="s">
        <v>253</v>
      </c>
      <c r="G87" s="8" t="s">
        <v>253</v>
      </c>
      <c r="H87" s="8" t="s">
        <v>253</v>
      </c>
      <c r="I87" s="7" t="s">
        <v>113</v>
      </c>
      <c r="J87" s="7" t="s">
        <v>259</v>
      </c>
      <c r="K87" s="7" t="s">
        <v>312</v>
      </c>
      <c r="L87" s="7" t="s">
        <v>113</v>
      </c>
      <c r="M87" s="8" t="s">
        <v>302</v>
      </c>
      <c r="N87" s="7" t="s">
        <v>312</v>
      </c>
      <c r="O87" s="7" t="s">
        <v>305</v>
      </c>
      <c r="P87" s="16" t="s">
        <v>356</v>
      </c>
      <c r="Q87" s="7" t="s">
        <v>358</v>
      </c>
      <c r="R87" s="9" t="s">
        <v>441</v>
      </c>
      <c r="S87" s="9">
        <v>426</v>
      </c>
      <c r="T87" s="9"/>
      <c r="U87" s="9" t="s">
        <v>402</v>
      </c>
      <c r="V87" s="9" t="s">
        <v>117</v>
      </c>
      <c r="W87" s="7">
        <v>1</v>
      </c>
      <c r="X87" s="9" t="s">
        <v>117</v>
      </c>
      <c r="Y87" s="7">
        <v>1</v>
      </c>
      <c r="Z87" s="9" t="s">
        <v>117</v>
      </c>
      <c r="AA87" s="7">
        <v>1</v>
      </c>
      <c r="AB87" s="7">
        <v>30</v>
      </c>
      <c r="AC87" s="17" t="s">
        <v>517</v>
      </c>
      <c r="AD87" s="7" t="s">
        <v>113</v>
      </c>
      <c r="AE87" s="7" t="s">
        <v>113</v>
      </c>
      <c r="AF87" s="7" t="s">
        <v>113</v>
      </c>
      <c r="AG87" s="7" t="s">
        <v>113</v>
      </c>
      <c r="AH87" s="9" t="s">
        <v>561</v>
      </c>
      <c r="AI87" s="9" t="s">
        <v>643</v>
      </c>
      <c r="AJ87" s="9" t="s">
        <v>644</v>
      </c>
      <c r="AK87" s="9" t="s">
        <v>713</v>
      </c>
      <c r="AL87" s="19"/>
      <c r="AM87" s="7" t="s">
        <v>751</v>
      </c>
      <c r="AN87" s="9"/>
      <c r="AO87" s="9" t="s">
        <v>713</v>
      </c>
      <c r="AP87" s="19"/>
      <c r="AQ87" s="13" t="s">
        <v>770</v>
      </c>
      <c r="AR87" s="13" t="s">
        <v>770</v>
      </c>
      <c r="AS87" s="14" t="s">
        <v>771</v>
      </c>
      <c r="AT87" s="21"/>
      <c r="AU87" s="21"/>
    </row>
    <row r="88" spans="1:47" s="12" customFormat="1" ht="120" x14ac:dyDescent="0.3">
      <c r="A88" s="7">
        <v>2020</v>
      </c>
      <c r="B88" s="6">
        <v>43901</v>
      </c>
      <c r="C88" s="6">
        <v>43906</v>
      </c>
      <c r="D88" s="7" t="s">
        <v>111</v>
      </c>
      <c r="E88" s="8" t="s">
        <v>254</v>
      </c>
      <c r="F88" s="8" t="s">
        <v>254</v>
      </c>
      <c r="G88" s="8" t="s">
        <v>254</v>
      </c>
      <c r="H88" s="8" t="s">
        <v>254</v>
      </c>
      <c r="I88" s="7" t="s">
        <v>113</v>
      </c>
      <c r="J88" s="7" t="s">
        <v>259</v>
      </c>
      <c r="K88" s="7" t="s">
        <v>313</v>
      </c>
      <c r="L88" s="7" t="s">
        <v>113</v>
      </c>
      <c r="M88" s="9" t="s">
        <v>303</v>
      </c>
      <c r="N88" s="7" t="s">
        <v>313</v>
      </c>
      <c r="O88" s="7" t="s">
        <v>305</v>
      </c>
      <c r="P88" s="16" t="s">
        <v>357</v>
      </c>
      <c r="Q88" s="7" t="s">
        <v>358</v>
      </c>
      <c r="R88" s="9" t="s">
        <v>442</v>
      </c>
      <c r="S88" s="9">
        <v>10</v>
      </c>
      <c r="T88" s="9" t="s">
        <v>462</v>
      </c>
      <c r="U88" s="9" t="s">
        <v>403</v>
      </c>
      <c r="V88" s="9" t="s">
        <v>469</v>
      </c>
      <c r="W88" s="7">
        <v>15</v>
      </c>
      <c r="X88" s="9" t="s">
        <v>469</v>
      </c>
      <c r="Y88" s="7">
        <v>15</v>
      </c>
      <c r="Z88" s="9" t="s">
        <v>469</v>
      </c>
      <c r="AA88" s="7">
        <v>15</v>
      </c>
      <c r="AB88" s="9">
        <v>0</v>
      </c>
      <c r="AC88" s="17" t="s">
        <v>518</v>
      </c>
      <c r="AD88" s="7" t="s">
        <v>113</v>
      </c>
      <c r="AE88" s="7" t="s">
        <v>113</v>
      </c>
      <c r="AF88" s="7" t="s">
        <v>113</v>
      </c>
      <c r="AG88" s="7" t="s">
        <v>113</v>
      </c>
      <c r="AH88" s="9" t="s">
        <v>577</v>
      </c>
      <c r="AI88" s="9" t="s">
        <v>617</v>
      </c>
      <c r="AJ88" s="9" t="s">
        <v>589</v>
      </c>
      <c r="AK88" s="9" t="s">
        <v>730</v>
      </c>
      <c r="AL88" s="19"/>
      <c r="AM88" s="7" t="s">
        <v>751</v>
      </c>
      <c r="AN88" s="19" t="s">
        <v>769</v>
      </c>
      <c r="AO88" s="9" t="s">
        <v>730</v>
      </c>
      <c r="AP88" s="19"/>
      <c r="AQ88" s="13" t="s">
        <v>770</v>
      </c>
      <c r="AR88" s="13" t="s">
        <v>770</v>
      </c>
      <c r="AS88" s="14" t="s">
        <v>771</v>
      </c>
      <c r="AT88" s="21"/>
      <c r="AU88" s="21"/>
    </row>
    <row r="89" spans="1:47" ht="28.8" x14ac:dyDescent="0.3">
      <c r="A89" s="7">
        <v>2020</v>
      </c>
      <c r="B89" s="6">
        <v>43901</v>
      </c>
      <c r="C89" s="6">
        <v>43906</v>
      </c>
      <c r="D89" s="7" t="s">
        <v>111</v>
      </c>
      <c r="E89" s="9" t="s">
        <v>255</v>
      </c>
      <c r="F89" s="9" t="s">
        <v>255</v>
      </c>
      <c r="G89" s="9" t="s">
        <v>255</v>
      </c>
      <c r="H89" s="9" t="s">
        <v>255</v>
      </c>
      <c r="I89" s="7" t="s">
        <v>113</v>
      </c>
      <c r="J89" s="7" t="s">
        <v>259</v>
      </c>
      <c r="K89" s="7" t="s">
        <v>309</v>
      </c>
      <c r="L89" s="7" t="s">
        <v>113</v>
      </c>
      <c r="M89" s="8" t="s">
        <v>304</v>
      </c>
      <c r="N89" s="7" t="s">
        <v>309</v>
      </c>
      <c r="O89" s="7" t="s">
        <v>305</v>
      </c>
      <c r="P89" s="16"/>
      <c r="Q89" s="7" t="s">
        <v>358</v>
      </c>
      <c r="R89" s="9" t="s">
        <v>443</v>
      </c>
      <c r="S89" s="9">
        <v>203</v>
      </c>
      <c r="T89" s="9" t="s">
        <v>463</v>
      </c>
      <c r="U89" s="9" t="s">
        <v>154</v>
      </c>
      <c r="V89" s="9" t="s">
        <v>117</v>
      </c>
      <c r="W89" s="7">
        <v>1</v>
      </c>
      <c r="X89" s="9" t="s">
        <v>117</v>
      </c>
      <c r="Y89" s="7">
        <v>1</v>
      </c>
      <c r="Z89" s="9" t="s">
        <v>117</v>
      </c>
      <c r="AA89" s="7">
        <v>1</v>
      </c>
      <c r="AB89" s="7">
        <v>30</v>
      </c>
      <c r="AC89" s="17" t="s">
        <v>493</v>
      </c>
      <c r="AD89" s="7" t="s">
        <v>113</v>
      </c>
      <c r="AE89" s="7" t="s">
        <v>113</v>
      </c>
      <c r="AF89" s="7" t="s">
        <v>113</v>
      </c>
      <c r="AG89" s="7" t="s">
        <v>113</v>
      </c>
      <c r="AH89" s="9" t="s">
        <v>577</v>
      </c>
      <c r="AI89" s="9" t="s">
        <v>672</v>
      </c>
      <c r="AJ89" s="9" t="s">
        <v>673</v>
      </c>
      <c r="AK89" s="9" t="s">
        <v>731</v>
      </c>
      <c r="AL89" s="19"/>
      <c r="AM89" s="7" t="s">
        <v>751</v>
      </c>
      <c r="AN89" s="9"/>
      <c r="AO89" s="9" t="s">
        <v>731</v>
      </c>
      <c r="AP89" s="19"/>
      <c r="AQ89" s="13" t="s">
        <v>770</v>
      </c>
      <c r="AR89" s="13" t="s">
        <v>770</v>
      </c>
      <c r="AS89" s="14" t="s">
        <v>771</v>
      </c>
      <c r="AT89" s="21"/>
      <c r="AU89" s="21"/>
    </row>
    <row r="93" spans="1:47" ht="15.6" customHeight="1" x14ac:dyDescent="0.3"/>
  </sheetData>
  <mergeCells count="7">
    <mergeCell ref="A6:AV6"/>
    <mergeCell ref="A2:C2"/>
    <mergeCell ref="D2:F2"/>
    <mergeCell ref="G2:I2"/>
    <mergeCell ref="A3:C3"/>
    <mergeCell ref="D3:F3"/>
    <mergeCell ref="G3:I3"/>
  </mergeCells>
  <dataValidations disablePrompts="1" count="8">
    <dataValidation type="list" allowBlank="1" showErrorMessage="1" sqref="D90:D200" xr:uid="{58D7F744-E47D-4653-A0A4-97A5396283D4}">
      <formula1>Hidden_13</formula1>
    </dataValidation>
    <dataValidation type="list" allowBlank="1" showErrorMessage="1" sqref="N90:N200" xr:uid="{ED98F9DF-709C-4F1D-AD46-3CE724A1F76C}">
      <formula1>Hidden_413</formula1>
    </dataValidation>
    <dataValidation type="list" allowBlank="1" showErrorMessage="1" sqref="Q86:Q200 Q8:Q83" xr:uid="{750AF829-D4A0-4871-B5BE-E079AF61F257}">
      <formula1>Hidden_616</formula1>
    </dataValidation>
    <dataValidation type="list" allowBlank="1" showErrorMessage="1" sqref="AB8:AB200" xr:uid="{742A41AA-BF75-4388-9516-58E33E831CDD}">
      <formula1>Hidden_827</formula1>
    </dataValidation>
    <dataValidation type="list" allowBlank="1" showErrorMessage="1" sqref="U8:U200" xr:uid="{2D63323B-87FE-4234-9AE7-2553208DB4B4}">
      <formula1>Hidden_720</formula1>
    </dataValidation>
    <dataValidation type="list" allowBlank="1" showErrorMessage="1" sqref="O8:O200" xr:uid="{E20F2FC3-7B68-430B-B6E7-3992911EAE13}">
      <formula1>Hidden_514</formula1>
    </dataValidation>
    <dataValidation type="list" allowBlank="1" showErrorMessage="1" sqref="N8:N89 K8:K200" xr:uid="{A0378A01-2FF8-4BD2-B0BE-221BED9F28E6}">
      <formula1>Hidden_310</formula1>
    </dataValidation>
    <dataValidation type="list" allowBlank="1" showErrorMessage="1" sqref="J8:J200" xr:uid="{72F4C07C-A068-43BE-93D9-3865AFEC3A1F}">
      <formula1>Hidden_29</formula1>
    </dataValidation>
  </dataValidations>
  <hyperlinks>
    <hyperlink ref="AL10" r:id="rId1" xr:uid="{27257D9D-FDB2-49F5-AA19-1C268C861C71}"/>
    <hyperlink ref="AL11" r:id="rId2" xr:uid="{6080CE6D-44BB-46F0-8679-6514D891A927}"/>
    <hyperlink ref="AL47" r:id="rId3" xr:uid="{6D66EEB3-3AAF-4A20-BBA9-3CB05A01566B}"/>
    <hyperlink ref="AL35" r:id="rId4" xr:uid="{58F2366D-5C68-4130-A9F2-EBBE5F22020A}"/>
    <hyperlink ref="AL36" r:id="rId5" xr:uid="{C22B550D-91EE-4A13-9FE5-117E501CCC0D}"/>
    <hyperlink ref="AL21" r:id="rId6" xr:uid="{3BA5E62F-A467-4365-9899-4ED428FA6552}"/>
    <hyperlink ref="AL39" r:id="rId7" xr:uid="{006B1854-2EB9-4903-84F8-DEAE7EBCADC8}"/>
    <hyperlink ref="AL19" r:id="rId8" xr:uid="{5B6665C6-5187-4F3E-A675-CCCCB870419E}"/>
    <hyperlink ref="AL17" r:id="rId9" xr:uid="{8883027C-155D-48E0-AD7F-89229B6A3A5E}"/>
    <hyperlink ref="AL14" r:id="rId10" xr:uid="{D2052FD1-4111-45EC-90FB-79E7A0D59130}"/>
    <hyperlink ref="AL49" r:id="rId11" xr:uid="{001329AE-51C8-460A-8DD2-66A44CD38E61}"/>
    <hyperlink ref="AL51" r:id="rId12" xr:uid="{0641B879-7AB2-4CEB-83A6-78D4F2AFB8D7}"/>
    <hyperlink ref="AL53" r:id="rId13" xr:uid="{958F1B9C-8F53-489C-96B4-8397290E643A}"/>
    <hyperlink ref="AL54" r:id="rId14" xr:uid="{FB86498D-F2D7-4F32-AEEC-38E84270ED5F}"/>
    <hyperlink ref="AL55" r:id="rId15" xr:uid="{8FD49355-CD21-43FB-8BD2-E31189A62D87}"/>
    <hyperlink ref="AL56" r:id="rId16" xr:uid="{31580AB7-4187-4196-A612-058F91E7681A}"/>
    <hyperlink ref="AL77" r:id="rId17" xr:uid="{CE70AA64-4842-40E7-A25F-616F6852D54C}"/>
    <hyperlink ref="AL68" r:id="rId18" xr:uid="{51195AD8-FBCF-497E-9CB3-8367E861FC8E}"/>
    <hyperlink ref="AL83" r:id="rId19" xr:uid="{2418D2F8-DCB8-4773-AAF7-DFF2F2198EF8}"/>
    <hyperlink ref="AL82" r:id="rId20" xr:uid="{A600CBD1-2684-474B-8404-28D82352B001}"/>
    <hyperlink ref="AL86" r:id="rId21" xr:uid="{2A7E5999-0446-49AA-AE27-B7F86174D31C}"/>
    <hyperlink ref="AP86" r:id="rId22" xr:uid="{2E45FC0D-0FF0-4BC0-8A72-FF0E4CC8A3B4}"/>
    <hyperlink ref="AP82" r:id="rId23" xr:uid="{7B7C82EE-6224-411C-8146-31110F455C62}"/>
    <hyperlink ref="AP83" r:id="rId24" xr:uid="{4F3EFE07-DC86-4627-AC4E-33C1EFF92E68}"/>
    <hyperlink ref="AP68" r:id="rId25" xr:uid="{B4905254-35FB-4AC1-A550-B6722B68650E}"/>
    <hyperlink ref="AP77" r:id="rId26" xr:uid="{9ED01BA3-39EC-4E43-9994-A11E0932E9E9}"/>
    <hyperlink ref="AP56" r:id="rId27" xr:uid="{A18D504C-78F6-4219-A673-823A820318D8}"/>
    <hyperlink ref="AP55" r:id="rId28" xr:uid="{2C5D6637-4AC8-498C-968F-A578F0AC2731}"/>
    <hyperlink ref="AP54" r:id="rId29" xr:uid="{E3E14281-4AF2-411F-8181-59333960C4E7}"/>
    <hyperlink ref="AP53" r:id="rId30" xr:uid="{60A6E31D-AD0C-473F-9C22-A810DDCBE741}"/>
    <hyperlink ref="AP51" r:id="rId31" xr:uid="{3247A2FD-EC2D-48A2-AD30-E1EA91C10B88}"/>
    <hyperlink ref="AP49" r:id="rId32" xr:uid="{8B75129A-BEF3-4E05-8EA8-AFF7B73BAECD}"/>
    <hyperlink ref="AP14" r:id="rId33" xr:uid="{BD3A9A78-02B0-4E26-8E9D-BD2787CE0CDE}"/>
    <hyperlink ref="AP17" r:id="rId34" xr:uid="{104D8BF6-4839-4442-ACAB-D7023F9F62CB}"/>
    <hyperlink ref="AP19" r:id="rId35" xr:uid="{B0851C3E-1F13-4DC0-A133-5782905C6870}"/>
    <hyperlink ref="AP39" r:id="rId36" xr:uid="{E442ABF7-3058-478B-8C4E-86888B118F6C}"/>
    <hyperlink ref="AP21" r:id="rId37" xr:uid="{247B8361-73B1-4B08-9B03-9FD7C8EF74FE}"/>
    <hyperlink ref="AP36" r:id="rId38" xr:uid="{1CBA8417-4195-42FB-8CA7-8DF01B59E394}"/>
    <hyperlink ref="AP35" r:id="rId39" xr:uid="{806F3691-C36D-4CDA-B542-2ED40DBD8F4A}"/>
    <hyperlink ref="AP47" r:id="rId40" xr:uid="{A3815FB1-A75C-45FD-8F5D-C5E1E7B3D435}"/>
    <hyperlink ref="AP11" r:id="rId41" xr:uid="{3BE03791-1612-457E-902D-00DA7EF3F1BC}"/>
    <hyperlink ref="AP10" r:id="rId42" xr:uid="{F41BF753-8237-4A21-96DC-4FF713D2E156}"/>
    <hyperlink ref="AN9" r:id="rId43" xr:uid="{D2636418-FF05-455A-9F05-B0728AF2D4F8}"/>
    <hyperlink ref="AN36" r:id="rId44" xr:uid="{1FB9B4EB-426C-47A7-891B-F2CDAB67B643}"/>
    <hyperlink ref="AN17" r:id="rId45" xr:uid="{83017924-EC71-43C1-B4FF-A8D32CBF4DF6}"/>
    <hyperlink ref="AN13" r:id="rId46" xr:uid="{778EE788-3FFB-44CE-82A0-85954E267786}"/>
    <hyperlink ref="AN44" r:id="rId47" xr:uid="{F4D0DCE1-6EBF-4C5F-9730-80A9813CD55D}"/>
    <hyperlink ref="AN12" r:id="rId48" xr:uid="{80D60C29-91CA-4546-B82F-A9C0A00317F4}"/>
    <hyperlink ref="AN14" r:id="rId49" xr:uid="{C285D39D-A393-4948-B97E-299315C742D7}"/>
    <hyperlink ref="AN48" r:id="rId50" xr:uid="{C9D93AD6-66EB-4294-AF45-BD8760F03BD9}"/>
    <hyperlink ref="AN53" r:id="rId51" xr:uid="{D3A6C933-18A0-417D-90B6-94F89F595EF6}"/>
    <hyperlink ref="AN54" r:id="rId52" xr:uid="{A59BA64C-3C09-43FE-BEE2-3DA73B8A258A}"/>
    <hyperlink ref="AN55" r:id="rId53" xr:uid="{4014C49D-D5CD-488A-A277-EBFBA9F489E1}"/>
    <hyperlink ref="AN58" r:id="rId54" xr:uid="{A1CB99F7-DC39-42A5-A94F-07C8027DA305}"/>
    <hyperlink ref="AN62" r:id="rId55" xr:uid="{74191BF6-03A0-4CAF-8E3C-04163A7E91F9}"/>
    <hyperlink ref="AN64" r:id="rId56" xr:uid="{904D9E78-1AE3-4B80-92C7-F336AFE6FB80}"/>
    <hyperlink ref="AN59" r:id="rId57" xr:uid="{95B007F6-43FE-47A6-9EB1-E380D2F5E064}"/>
    <hyperlink ref="AN77" r:id="rId58" xr:uid="{C506716D-D37D-44DE-87DC-E318DCBEB2C8}"/>
    <hyperlink ref="AN78" r:id="rId59" xr:uid="{C4C7BFB9-0C42-4F0E-AA03-F17F0DCD5AA4}"/>
    <hyperlink ref="AN88" r:id="rId60" xr:uid="{742AA8D4-3A4A-4580-8B59-0414AC697DDD}"/>
  </hyperlinks>
  <pageMargins left="0.7" right="0.7" top="0.75" bottom="0.75" header="0.3" footer="0.3"/>
  <pageSetup orientation="portrait"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63F3E-8840-41C0-8500-B7ECF3107721}">
  <dimension ref="A1:A2"/>
  <sheetViews>
    <sheetView workbookViewId="0">
      <selection activeCell="D26" sqref="D26"/>
    </sheetView>
  </sheetViews>
  <sheetFormatPr baseColWidth="10" defaultColWidth="8.88671875" defaultRowHeight="14.4" x14ac:dyDescent="0.3"/>
  <cols>
    <col min="1" max="16384" width="8.88671875" style="2"/>
  </cols>
  <sheetData>
    <row r="1" spans="1:1" x14ac:dyDescent="0.3">
      <c r="A1" s="2" t="s">
        <v>161</v>
      </c>
    </row>
    <row r="2" spans="1:1" x14ac:dyDescent="0.3">
      <c r="A2" s="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68F10-2D31-46E1-A951-6D809747987E}">
  <dimension ref="A1:A32"/>
  <sheetViews>
    <sheetView workbookViewId="0">
      <selection sqref="A1:XFD1048576"/>
    </sheetView>
  </sheetViews>
  <sheetFormatPr baseColWidth="10" defaultColWidth="8.88671875" defaultRowHeight="14.4" x14ac:dyDescent="0.3"/>
  <cols>
    <col min="1" max="16384" width="8.88671875" style="2"/>
  </cols>
  <sheetData>
    <row r="1" spans="1:1" x14ac:dyDescent="0.3">
      <c r="A1" s="2" t="s">
        <v>772</v>
      </c>
    </row>
    <row r="2" spans="1:1" x14ac:dyDescent="0.3">
      <c r="A2" s="2" t="s">
        <v>773</v>
      </c>
    </row>
    <row r="3" spans="1:1" x14ac:dyDescent="0.3">
      <c r="A3" s="2" t="s">
        <v>774</v>
      </c>
    </row>
    <row r="4" spans="1:1" x14ac:dyDescent="0.3">
      <c r="A4" s="2" t="s">
        <v>775</v>
      </c>
    </row>
    <row r="5" spans="1:1" x14ac:dyDescent="0.3">
      <c r="A5" s="2" t="s">
        <v>776</v>
      </c>
    </row>
    <row r="6" spans="1:1" x14ac:dyDescent="0.3">
      <c r="A6" s="2" t="s">
        <v>777</v>
      </c>
    </row>
    <row r="7" spans="1:1" x14ac:dyDescent="0.3">
      <c r="A7" s="2" t="s">
        <v>778</v>
      </c>
    </row>
    <row r="8" spans="1:1" x14ac:dyDescent="0.3">
      <c r="A8" s="2" t="s">
        <v>779</v>
      </c>
    </row>
    <row r="9" spans="1:1" x14ac:dyDescent="0.3">
      <c r="A9" s="2" t="s">
        <v>780</v>
      </c>
    </row>
    <row r="10" spans="1:1" x14ac:dyDescent="0.3">
      <c r="A10" s="2" t="s">
        <v>781</v>
      </c>
    </row>
    <row r="11" spans="1:1" x14ac:dyDescent="0.3">
      <c r="A11" s="2" t="s">
        <v>782</v>
      </c>
    </row>
    <row r="12" spans="1:1" x14ac:dyDescent="0.3">
      <c r="A12" s="2" t="s">
        <v>783</v>
      </c>
    </row>
    <row r="13" spans="1:1" x14ac:dyDescent="0.3">
      <c r="A13" s="2" t="s">
        <v>784</v>
      </c>
    </row>
    <row r="14" spans="1:1" x14ac:dyDescent="0.3">
      <c r="A14" s="2" t="s">
        <v>785</v>
      </c>
    </row>
    <row r="15" spans="1:1" x14ac:dyDescent="0.3">
      <c r="A15" s="2" t="s">
        <v>786</v>
      </c>
    </row>
    <row r="16" spans="1:1" x14ac:dyDescent="0.3">
      <c r="A16" s="2" t="s">
        <v>787</v>
      </c>
    </row>
    <row r="17" spans="1:1" x14ac:dyDescent="0.3">
      <c r="A17" s="2" t="s">
        <v>788</v>
      </c>
    </row>
    <row r="18" spans="1:1" x14ac:dyDescent="0.3">
      <c r="A18" s="2" t="s">
        <v>789</v>
      </c>
    </row>
    <row r="19" spans="1:1" x14ac:dyDescent="0.3">
      <c r="A19" s="2" t="s">
        <v>790</v>
      </c>
    </row>
    <row r="20" spans="1:1" x14ac:dyDescent="0.3">
      <c r="A20" s="2" t="s">
        <v>791</v>
      </c>
    </row>
    <row r="21" spans="1:1" x14ac:dyDescent="0.3">
      <c r="A21" s="2" t="s">
        <v>792</v>
      </c>
    </row>
    <row r="22" spans="1:1" x14ac:dyDescent="0.3">
      <c r="A22" s="2" t="s">
        <v>793</v>
      </c>
    </row>
    <row r="23" spans="1:1" x14ac:dyDescent="0.3">
      <c r="A23" s="2" t="s">
        <v>794</v>
      </c>
    </row>
    <row r="24" spans="1:1" x14ac:dyDescent="0.3">
      <c r="A24" s="2" t="s">
        <v>795</v>
      </c>
    </row>
    <row r="25" spans="1:1" x14ac:dyDescent="0.3">
      <c r="A25" s="2" t="s">
        <v>796</v>
      </c>
    </row>
    <row r="26" spans="1:1" x14ac:dyDescent="0.3">
      <c r="A26" s="2" t="s">
        <v>797</v>
      </c>
    </row>
    <row r="27" spans="1:1" x14ac:dyDescent="0.3">
      <c r="A27" s="2" t="s">
        <v>798</v>
      </c>
    </row>
    <row r="28" spans="1:1" x14ac:dyDescent="0.3">
      <c r="A28" s="2" t="s">
        <v>799</v>
      </c>
    </row>
    <row r="29" spans="1:1" x14ac:dyDescent="0.3">
      <c r="A29" s="2" t="s">
        <v>800</v>
      </c>
    </row>
    <row r="30" spans="1:1" x14ac:dyDescent="0.3">
      <c r="A30" s="2" t="s">
        <v>801</v>
      </c>
    </row>
    <row r="31" spans="1:1" x14ac:dyDescent="0.3">
      <c r="A31" s="2" t="s">
        <v>802</v>
      </c>
    </row>
    <row r="32" spans="1:1" x14ac:dyDescent="0.3">
      <c r="A32" s="2" t="s">
        <v>803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C0841-FD66-4FE7-83E8-7FA38680095F}">
  <dimension ref="A1:A32"/>
  <sheetViews>
    <sheetView workbookViewId="0">
      <selection activeCell="C26" sqref="C26"/>
    </sheetView>
  </sheetViews>
  <sheetFormatPr baseColWidth="10" defaultColWidth="8.88671875" defaultRowHeight="14.4" x14ac:dyDescent="0.3"/>
  <cols>
    <col min="1" max="16384" width="8.88671875" style="2"/>
  </cols>
  <sheetData>
    <row r="1" spans="1:1" x14ac:dyDescent="0.3">
      <c r="A1" s="2" t="s">
        <v>772</v>
      </c>
    </row>
    <row r="2" spans="1:1" x14ac:dyDescent="0.3">
      <c r="A2" s="2" t="s">
        <v>773</v>
      </c>
    </row>
    <row r="3" spans="1:1" x14ac:dyDescent="0.3">
      <c r="A3" s="2" t="s">
        <v>774</v>
      </c>
    </row>
    <row r="4" spans="1:1" x14ac:dyDescent="0.3">
      <c r="A4" s="2" t="s">
        <v>775</v>
      </c>
    </row>
    <row r="5" spans="1:1" x14ac:dyDescent="0.3">
      <c r="A5" s="2" t="s">
        <v>776</v>
      </c>
    </row>
    <row r="6" spans="1:1" x14ac:dyDescent="0.3">
      <c r="A6" s="2" t="s">
        <v>777</v>
      </c>
    </row>
    <row r="7" spans="1:1" x14ac:dyDescent="0.3">
      <c r="A7" s="2" t="s">
        <v>778</v>
      </c>
    </row>
    <row r="8" spans="1:1" x14ac:dyDescent="0.3">
      <c r="A8" s="2" t="s">
        <v>779</v>
      </c>
    </row>
    <row r="9" spans="1:1" x14ac:dyDescent="0.3">
      <c r="A9" s="2" t="s">
        <v>780</v>
      </c>
    </row>
    <row r="10" spans="1:1" x14ac:dyDescent="0.3">
      <c r="A10" s="2" t="s">
        <v>781</v>
      </c>
    </row>
    <row r="11" spans="1:1" x14ac:dyDescent="0.3">
      <c r="A11" s="2" t="s">
        <v>782</v>
      </c>
    </row>
    <row r="12" spans="1:1" x14ac:dyDescent="0.3">
      <c r="A12" s="2" t="s">
        <v>783</v>
      </c>
    </row>
    <row r="13" spans="1:1" x14ac:dyDescent="0.3">
      <c r="A13" s="2" t="s">
        <v>784</v>
      </c>
    </row>
    <row r="14" spans="1:1" x14ac:dyDescent="0.3">
      <c r="A14" s="2" t="s">
        <v>785</v>
      </c>
    </row>
    <row r="15" spans="1:1" x14ac:dyDescent="0.3">
      <c r="A15" s="2" t="s">
        <v>786</v>
      </c>
    </row>
    <row r="16" spans="1:1" x14ac:dyDescent="0.3">
      <c r="A16" s="2" t="s">
        <v>787</v>
      </c>
    </row>
    <row r="17" spans="1:1" x14ac:dyDescent="0.3">
      <c r="A17" s="2" t="s">
        <v>788</v>
      </c>
    </row>
    <row r="18" spans="1:1" x14ac:dyDescent="0.3">
      <c r="A18" s="2" t="s">
        <v>789</v>
      </c>
    </row>
    <row r="19" spans="1:1" x14ac:dyDescent="0.3">
      <c r="A19" s="2" t="s">
        <v>790</v>
      </c>
    </row>
    <row r="20" spans="1:1" x14ac:dyDescent="0.3">
      <c r="A20" s="2" t="s">
        <v>791</v>
      </c>
    </row>
    <row r="21" spans="1:1" x14ac:dyDescent="0.3">
      <c r="A21" s="2" t="s">
        <v>792</v>
      </c>
    </row>
    <row r="22" spans="1:1" x14ac:dyDescent="0.3">
      <c r="A22" s="2" t="s">
        <v>793</v>
      </c>
    </row>
    <row r="23" spans="1:1" x14ac:dyDescent="0.3">
      <c r="A23" s="2" t="s">
        <v>794</v>
      </c>
    </row>
    <row r="24" spans="1:1" x14ac:dyDescent="0.3">
      <c r="A24" s="2" t="s">
        <v>795</v>
      </c>
    </row>
    <row r="25" spans="1:1" x14ac:dyDescent="0.3">
      <c r="A25" s="2" t="s">
        <v>796</v>
      </c>
    </row>
    <row r="26" spans="1:1" x14ac:dyDescent="0.3">
      <c r="A26" s="2" t="s">
        <v>797</v>
      </c>
    </row>
    <row r="27" spans="1:1" x14ac:dyDescent="0.3">
      <c r="A27" s="2" t="s">
        <v>798</v>
      </c>
    </row>
    <row r="28" spans="1:1" x14ac:dyDescent="0.3">
      <c r="A28" s="2" t="s">
        <v>799</v>
      </c>
    </row>
    <row r="29" spans="1:1" x14ac:dyDescent="0.3">
      <c r="A29" s="2" t="s">
        <v>800</v>
      </c>
    </row>
    <row r="30" spans="1:1" x14ac:dyDescent="0.3">
      <c r="A30" s="2" t="s">
        <v>801</v>
      </c>
    </row>
    <row r="31" spans="1:1" x14ac:dyDescent="0.3">
      <c r="A31" s="2" t="s">
        <v>802</v>
      </c>
    </row>
    <row r="32" spans="1:1" x14ac:dyDescent="0.3">
      <c r="A32" s="2" t="s">
        <v>803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7E202-070E-40B7-8FBA-4D6695C95451}">
  <dimension ref="A1:A32"/>
  <sheetViews>
    <sheetView workbookViewId="0"/>
  </sheetViews>
  <sheetFormatPr baseColWidth="10" defaultColWidth="8.88671875" defaultRowHeight="14.4" x14ac:dyDescent="0.3"/>
  <cols>
    <col min="1" max="16384" width="8.88671875" style="2"/>
  </cols>
  <sheetData>
    <row r="1" spans="1:1" x14ac:dyDescent="0.3">
      <c r="A1" s="2" t="s">
        <v>804</v>
      </c>
    </row>
    <row r="2" spans="1:1" x14ac:dyDescent="0.3">
      <c r="A2" s="2" t="s">
        <v>773</v>
      </c>
    </row>
    <row r="3" spans="1:1" x14ac:dyDescent="0.3">
      <c r="A3" s="2" t="s">
        <v>774</v>
      </c>
    </row>
    <row r="4" spans="1:1" x14ac:dyDescent="0.3">
      <c r="A4" s="2" t="s">
        <v>775</v>
      </c>
    </row>
    <row r="5" spans="1:1" x14ac:dyDescent="0.3">
      <c r="A5" s="2" t="s">
        <v>776</v>
      </c>
    </row>
    <row r="6" spans="1:1" x14ac:dyDescent="0.3">
      <c r="A6" s="2" t="s">
        <v>777</v>
      </c>
    </row>
    <row r="7" spans="1:1" x14ac:dyDescent="0.3">
      <c r="A7" s="2" t="s">
        <v>778</v>
      </c>
    </row>
    <row r="8" spans="1:1" x14ac:dyDescent="0.3">
      <c r="A8" s="2" t="s">
        <v>779</v>
      </c>
    </row>
    <row r="9" spans="1:1" x14ac:dyDescent="0.3">
      <c r="A9" s="2" t="s">
        <v>780</v>
      </c>
    </row>
    <row r="10" spans="1:1" x14ac:dyDescent="0.3">
      <c r="A10" s="2" t="s">
        <v>781</v>
      </c>
    </row>
    <row r="11" spans="1:1" x14ac:dyDescent="0.3">
      <c r="A11" s="2" t="s">
        <v>782</v>
      </c>
    </row>
    <row r="12" spans="1:1" x14ac:dyDescent="0.3">
      <c r="A12" s="2" t="s">
        <v>783</v>
      </c>
    </row>
    <row r="13" spans="1:1" x14ac:dyDescent="0.3">
      <c r="A13" s="2" t="s">
        <v>784</v>
      </c>
    </row>
    <row r="14" spans="1:1" x14ac:dyDescent="0.3">
      <c r="A14" s="2" t="s">
        <v>785</v>
      </c>
    </row>
    <row r="15" spans="1:1" x14ac:dyDescent="0.3">
      <c r="A15" s="2" t="s">
        <v>786</v>
      </c>
    </row>
    <row r="16" spans="1:1" x14ac:dyDescent="0.3">
      <c r="A16" s="2" t="s">
        <v>787</v>
      </c>
    </row>
    <row r="17" spans="1:1" x14ac:dyDescent="0.3">
      <c r="A17" s="2" t="s">
        <v>788</v>
      </c>
    </row>
    <row r="18" spans="1:1" x14ac:dyDescent="0.3">
      <c r="A18" s="2" t="s">
        <v>789</v>
      </c>
    </row>
    <row r="19" spans="1:1" x14ac:dyDescent="0.3">
      <c r="A19" s="2" t="s">
        <v>790</v>
      </c>
    </row>
    <row r="20" spans="1:1" x14ac:dyDescent="0.3">
      <c r="A20" s="2" t="s">
        <v>791</v>
      </c>
    </row>
    <row r="21" spans="1:1" x14ac:dyDescent="0.3">
      <c r="A21" s="2" t="s">
        <v>792</v>
      </c>
    </row>
    <row r="22" spans="1:1" x14ac:dyDescent="0.3">
      <c r="A22" s="2" t="s">
        <v>793</v>
      </c>
    </row>
    <row r="23" spans="1:1" x14ac:dyDescent="0.3">
      <c r="A23" s="2" t="s">
        <v>794</v>
      </c>
    </row>
    <row r="24" spans="1:1" x14ac:dyDescent="0.3">
      <c r="A24" s="2" t="s">
        <v>795</v>
      </c>
    </row>
    <row r="25" spans="1:1" x14ac:dyDescent="0.3">
      <c r="A25" s="2" t="s">
        <v>796</v>
      </c>
    </row>
    <row r="26" spans="1:1" x14ac:dyDescent="0.3">
      <c r="A26" s="2" t="s">
        <v>797</v>
      </c>
    </row>
    <row r="27" spans="1:1" x14ac:dyDescent="0.3">
      <c r="A27" s="2" t="s">
        <v>798</v>
      </c>
    </row>
    <row r="28" spans="1:1" x14ac:dyDescent="0.3">
      <c r="A28" s="2" t="s">
        <v>799</v>
      </c>
    </row>
    <row r="29" spans="1:1" x14ac:dyDescent="0.3">
      <c r="A29" s="2" t="s">
        <v>800</v>
      </c>
    </row>
    <row r="30" spans="1:1" x14ac:dyDescent="0.3">
      <c r="A30" s="2" t="s">
        <v>801</v>
      </c>
    </row>
    <row r="31" spans="1:1" x14ac:dyDescent="0.3">
      <c r="A31" s="2" t="s">
        <v>802</v>
      </c>
    </row>
    <row r="32" spans="1:1" x14ac:dyDescent="0.3">
      <c r="A32" s="2" t="s">
        <v>803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F7B07-FAEC-430B-BC20-670D4B4A9113}">
  <dimension ref="A1:A2"/>
  <sheetViews>
    <sheetView workbookViewId="0">
      <selection activeCell="H16" sqref="H16:H17"/>
    </sheetView>
  </sheetViews>
  <sheetFormatPr baseColWidth="10" defaultColWidth="8.88671875" defaultRowHeight="14.4" x14ac:dyDescent="0.3"/>
  <cols>
    <col min="1" max="16384" width="8.88671875" style="2"/>
  </cols>
  <sheetData>
    <row r="1" spans="1:1" x14ac:dyDescent="0.3">
      <c r="A1" s="2" t="s">
        <v>805</v>
      </c>
    </row>
    <row r="2" spans="1:1" x14ac:dyDescent="0.3">
      <c r="A2" s="2" t="s">
        <v>806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65D7E-D88C-44F7-8992-04BC918C427B}">
  <dimension ref="A1:A26"/>
  <sheetViews>
    <sheetView workbookViewId="0">
      <selection sqref="A1:XFD1048576"/>
    </sheetView>
  </sheetViews>
  <sheetFormatPr baseColWidth="10" defaultColWidth="8.88671875" defaultRowHeight="14.4" x14ac:dyDescent="0.3"/>
  <cols>
    <col min="1" max="16384" width="8.88671875" style="2"/>
  </cols>
  <sheetData>
    <row r="1" spans="1:1" x14ac:dyDescent="0.3">
      <c r="A1" s="2" t="s">
        <v>807</v>
      </c>
    </row>
    <row r="2" spans="1:1" x14ac:dyDescent="0.3">
      <c r="A2" s="2" t="s">
        <v>808</v>
      </c>
    </row>
    <row r="3" spans="1:1" x14ac:dyDescent="0.3">
      <c r="A3" s="2" t="s">
        <v>809</v>
      </c>
    </row>
    <row r="4" spans="1:1" x14ac:dyDescent="0.3">
      <c r="A4" s="2" t="s">
        <v>810</v>
      </c>
    </row>
    <row r="5" spans="1:1" x14ac:dyDescent="0.3">
      <c r="A5" s="2" t="s">
        <v>811</v>
      </c>
    </row>
    <row r="6" spans="1:1" x14ac:dyDescent="0.3">
      <c r="A6" s="2" t="s">
        <v>812</v>
      </c>
    </row>
    <row r="7" spans="1:1" x14ac:dyDescent="0.3">
      <c r="A7" s="2" t="s">
        <v>813</v>
      </c>
    </row>
    <row r="8" spans="1:1" x14ac:dyDescent="0.3">
      <c r="A8" s="2" t="s">
        <v>814</v>
      </c>
    </row>
    <row r="9" spans="1:1" x14ac:dyDescent="0.3">
      <c r="A9" s="2" t="s">
        <v>815</v>
      </c>
    </row>
    <row r="10" spans="1:1" x14ac:dyDescent="0.3">
      <c r="A10" s="2" t="s">
        <v>816</v>
      </c>
    </row>
    <row r="11" spans="1:1" x14ac:dyDescent="0.3">
      <c r="A11" s="2" t="s">
        <v>817</v>
      </c>
    </row>
    <row r="12" spans="1:1" x14ac:dyDescent="0.3">
      <c r="A12" s="2" t="s">
        <v>818</v>
      </c>
    </row>
    <row r="13" spans="1:1" x14ac:dyDescent="0.3">
      <c r="A13" s="2" t="s">
        <v>819</v>
      </c>
    </row>
    <row r="14" spans="1:1" x14ac:dyDescent="0.3">
      <c r="A14" s="2" t="s">
        <v>820</v>
      </c>
    </row>
    <row r="15" spans="1:1" x14ac:dyDescent="0.3">
      <c r="A15" s="2" t="s">
        <v>821</v>
      </c>
    </row>
    <row r="16" spans="1:1" x14ac:dyDescent="0.3">
      <c r="A16" s="2" t="s">
        <v>822</v>
      </c>
    </row>
    <row r="17" spans="1:1" x14ac:dyDescent="0.3">
      <c r="A17" s="2" t="s">
        <v>823</v>
      </c>
    </row>
    <row r="18" spans="1:1" x14ac:dyDescent="0.3">
      <c r="A18" s="2" t="s">
        <v>824</v>
      </c>
    </row>
    <row r="19" spans="1:1" x14ac:dyDescent="0.3">
      <c r="A19" s="2" t="s">
        <v>825</v>
      </c>
    </row>
    <row r="20" spans="1:1" x14ac:dyDescent="0.3">
      <c r="A20" s="2" t="s">
        <v>826</v>
      </c>
    </row>
    <row r="21" spans="1:1" x14ac:dyDescent="0.3">
      <c r="A21" s="2" t="s">
        <v>827</v>
      </c>
    </row>
    <row r="22" spans="1:1" x14ac:dyDescent="0.3">
      <c r="A22" s="2" t="s">
        <v>828</v>
      </c>
    </row>
    <row r="23" spans="1:1" x14ac:dyDescent="0.3">
      <c r="A23" s="2" t="s">
        <v>829</v>
      </c>
    </row>
    <row r="24" spans="1:1" x14ac:dyDescent="0.3">
      <c r="A24" s="2" t="s">
        <v>830</v>
      </c>
    </row>
    <row r="25" spans="1:1" x14ac:dyDescent="0.3">
      <c r="A25" s="2" t="s">
        <v>831</v>
      </c>
    </row>
    <row r="26" spans="1:1" x14ac:dyDescent="0.3">
      <c r="A26" s="2" t="s">
        <v>832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0327A-2B4F-4A93-B962-7CB4D411C841}">
  <dimension ref="A1:A41"/>
  <sheetViews>
    <sheetView workbookViewId="0">
      <selection sqref="A1:XFD1048576"/>
    </sheetView>
  </sheetViews>
  <sheetFormatPr baseColWidth="10" defaultColWidth="8.88671875" defaultRowHeight="14.4" x14ac:dyDescent="0.3"/>
  <cols>
    <col min="1" max="16384" width="8.88671875" style="2"/>
  </cols>
  <sheetData>
    <row r="1" spans="1:1" x14ac:dyDescent="0.3">
      <c r="A1" s="2" t="s">
        <v>833</v>
      </c>
    </row>
    <row r="2" spans="1:1" x14ac:dyDescent="0.3">
      <c r="A2" s="2" t="s">
        <v>827</v>
      </c>
    </row>
    <row r="3" spans="1:1" x14ac:dyDescent="0.3">
      <c r="A3" s="2" t="s">
        <v>834</v>
      </c>
    </row>
    <row r="4" spans="1:1" x14ac:dyDescent="0.3">
      <c r="A4" s="2" t="s">
        <v>835</v>
      </c>
    </row>
    <row r="5" spans="1:1" x14ac:dyDescent="0.3">
      <c r="A5" s="2" t="s">
        <v>836</v>
      </c>
    </row>
    <row r="6" spans="1:1" x14ac:dyDescent="0.3">
      <c r="A6" s="2" t="s">
        <v>837</v>
      </c>
    </row>
    <row r="7" spans="1:1" x14ac:dyDescent="0.3">
      <c r="A7" s="2" t="s">
        <v>838</v>
      </c>
    </row>
    <row r="8" spans="1:1" x14ac:dyDescent="0.3">
      <c r="A8" s="2" t="s">
        <v>839</v>
      </c>
    </row>
    <row r="9" spans="1:1" x14ac:dyDescent="0.3">
      <c r="A9" s="2" t="s">
        <v>840</v>
      </c>
    </row>
    <row r="10" spans="1:1" x14ac:dyDescent="0.3">
      <c r="A10" s="2" t="s">
        <v>841</v>
      </c>
    </row>
    <row r="11" spans="1:1" x14ac:dyDescent="0.3">
      <c r="A11" s="2" t="s">
        <v>842</v>
      </c>
    </row>
    <row r="12" spans="1:1" x14ac:dyDescent="0.3">
      <c r="A12" s="2" t="s">
        <v>843</v>
      </c>
    </row>
    <row r="13" spans="1:1" x14ac:dyDescent="0.3">
      <c r="A13" s="2" t="s">
        <v>844</v>
      </c>
    </row>
    <row r="14" spans="1:1" x14ac:dyDescent="0.3">
      <c r="A14" s="2" t="s">
        <v>845</v>
      </c>
    </row>
    <row r="15" spans="1:1" x14ac:dyDescent="0.3">
      <c r="A15" s="2" t="s">
        <v>846</v>
      </c>
    </row>
    <row r="16" spans="1:1" x14ac:dyDescent="0.3">
      <c r="A16" s="2" t="s">
        <v>847</v>
      </c>
    </row>
    <row r="17" spans="1:1" x14ac:dyDescent="0.3">
      <c r="A17" s="2" t="s">
        <v>848</v>
      </c>
    </row>
    <row r="18" spans="1:1" x14ac:dyDescent="0.3">
      <c r="A18" s="2" t="s">
        <v>849</v>
      </c>
    </row>
    <row r="19" spans="1:1" x14ac:dyDescent="0.3">
      <c r="A19" s="2" t="s">
        <v>850</v>
      </c>
    </row>
    <row r="20" spans="1:1" x14ac:dyDescent="0.3">
      <c r="A20" s="2" t="s">
        <v>851</v>
      </c>
    </row>
    <row r="21" spans="1:1" x14ac:dyDescent="0.3">
      <c r="A21" s="2" t="s">
        <v>852</v>
      </c>
    </row>
    <row r="22" spans="1:1" x14ac:dyDescent="0.3">
      <c r="A22" s="2" t="s">
        <v>853</v>
      </c>
    </row>
    <row r="23" spans="1:1" x14ac:dyDescent="0.3">
      <c r="A23" s="2" t="s">
        <v>808</v>
      </c>
    </row>
    <row r="24" spans="1:1" x14ac:dyDescent="0.3">
      <c r="A24" s="2" t="s">
        <v>820</v>
      </c>
    </row>
    <row r="25" spans="1:1" x14ac:dyDescent="0.3">
      <c r="A25" s="2" t="s">
        <v>854</v>
      </c>
    </row>
    <row r="26" spans="1:1" x14ac:dyDescent="0.3">
      <c r="A26" s="2" t="s">
        <v>855</v>
      </c>
    </row>
    <row r="27" spans="1:1" x14ac:dyDescent="0.3">
      <c r="A27" s="2" t="s">
        <v>856</v>
      </c>
    </row>
    <row r="28" spans="1:1" x14ac:dyDescent="0.3">
      <c r="A28" s="2" t="s">
        <v>857</v>
      </c>
    </row>
    <row r="29" spans="1:1" x14ac:dyDescent="0.3">
      <c r="A29" s="2" t="s">
        <v>858</v>
      </c>
    </row>
    <row r="30" spans="1:1" x14ac:dyDescent="0.3">
      <c r="A30" s="2" t="s">
        <v>859</v>
      </c>
    </row>
    <row r="31" spans="1:1" x14ac:dyDescent="0.3">
      <c r="A31" s="2" t="s">
        <v>860</v>
      </c>
    </row>
    <row r="32" spans="1:1" x14ac:dyDescent="0.3">
      <c r="A32" s="2" t="s">
        <v>861</v>
      </c>
    </row>
    <row r="33" spans="1:1" x14ac:dyDescent="0.3">
      <c r="A33" s="2" t="s">
        <v>862</v>
      </c>
    </row>
    <row r="34" spans="1:1" x14ac:dyDescent="0.3">
      <c r="A34" s="2" t="s">
        <v>863</v>
      </c>
    </row>
    <row r="35" spans="1:1" x14ac:dyDescent="0.3">
      <c r="A35" s="2" t="s">
        <v>864</v>
      </c>
    </row>
    <row r="36" spans="1:1" x14ac:dyDescent="0.3">
      <c r="A36" s="2" t="s">
        <v>865</v>
      </c>
    </row>
    <row r="37" spans="1:1" x14ac:dyDescent="0.3">
      <c r="A37" s="2" t="s">
        <v>866</v>
      </c>
    </row>
    <row r="38" spans="1:1" x14ac:dyDescent="0.3">
      <c r="A38" s="2" t="s">
        <v>867</v>
      </c>
    </row>
    <row r="39" spans="1:1" x14ac:dyDescent="0.3">
      <c r="A39" s="2" t="s">
        <v>868</v>
      </c>
    </row>
    <row r="40" spans="1:1" x14ac:dyDescent="0.3">
      <c r="A40" s="2" t="s">
        <v>869</v>
      </c>
    </row>
    <row r="41" spans="1:1" x14ac:dyDescent="0.3">
      <c r="A41" s="2" t="s">
        <v>870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DE99D-13AB-4054-824D-E133B25843AA}">
  <dimension ref="A1:A32"/>
  <sheetViews>
    <sheetView workbookViewId="0">
      <selection activeCell="F25" sqref="F25"/>
    </sheetView>
  </sheetViews>
  <sheetFormatPr baseColWidth="10" defaultColWidth="8.88671875" defaultRowHeight="14.4" x14ac:dyDescent="0.3"/>
  <cols>
    <col min="1" max="16384" width="8.88671875" style="2"/>
  </cols>
  <sheetData>
    <row r="1" spans="1:1" x14ac:dyDescent="0.3">
      <c r="A1" s="2" t="s">
        <v>772</v>
      </c>
    </row>
    <row r="2" spans="1:1" x14ac:dyDescent="0.3">
      <c r="A2" s="2" t="s">
        <v>773</v>
      </c>
    </row>
    <row r="3" spans="1:1" x14ac:dyDescent="0.3">
      <c r="A3" s="2" t="s">
        <v>774</v>
      </c>
    </row>
    <row r="4" spans="1:1" x14ac:dyDescent="0.3">
      <c r="A4" s="2" t="s">
        <v>775</v>
      </c>
    </row>
    <row r="5" spans="1:1" x14ac:dyDescent="0.3">
      <c r="A5" s="2" t="s">
        <v>776</v>
      </c>
    </row>
    <row r="6" spans="1:1" x14ac:dyDescent="0.3">
      <c r="A6" s="2" t="s">
        <v>777</v>
      </c>
    </row>
    <row r="7" spans="1:1" x14ac:dyDescent="0.3">
      <c r="A7" s="2" t="s">
        <v>778</v>
      </c>
    </row>
    <row r="8" spans="1:1" x14ac:dyDescent="0.3">
      <c r="A8" s="2" t="s">
        <v>779</v>
      </c>
    </row>
    <row r="9" spans="1:1" x14ac:dyDescent="0.3">
      <c r="A9" s="2" t="s">
        <v>780</v>
      </c>
    </row>
    <row r="10" spans="1:1" x14ac:dyDescent="0.3">
      <c r="A10" s="2" t="s">
        <v>781</v>
      </c>
    </row>
    <row r="11" spans="1:1" x14ac:dyDescent="0.3">
      <c r="A11" s="2" t="s">
        <v>782</v>
      </c>
    </row>
    <row r="12" spans="1:1" x14ac:dyDescent="0.3">
      <c r="A12" s="2" t="s">
        <v>783</v>
      </c>
    </row>
    <row r="13" spans="1:1" x14ac:dyDescent="0.3">
      <c r="A13" s="2" t="s">
        <v>784</v>
      </c>
    </row>
    <row r="14" spans="1:1" x14ac:dyDescent="0.3">
      <c r="A14" s="2" t="s">
        <v>785</v>
      </c>
    </row>
    <row r="15" spans="1:1" x14ac:dyDescent="0.3">
      <c r="A15" s="2" t="s">
        <v>786</v>
      </c>
    </row>
    <row r="16" spans="1:1" x14ac:dyDescent="0.3">
      <c r="A16" s="2" t="s">
        <v>787</v>
      </c>
    </row>
    <row r="17" spans="1:1" x14ac:dyDescent="0.3">
      <c r="A17" s="2" t="s">
        <v>788</v>
      </c>
    </row>
    <row r="18" spans="1:1" x14ac:dyDescent="0.3">
      <c r="A18" s="2" t="s">
        <v>789</v>
      </c>
    </row>
    <row r="19" spans="1:1" x14ac:dyDescent="0.3">
      <c r="A19" s="2" t="s">
        <v>790</v>
      </c>
    </row>
    <row r="20" spans="1:1" x14ac:dyDescent="0.3">
      <c r="A20" s="2" t="s">
        <v>791</v>
      </c>
    </row>
    <row r="21" spans="1:1" x14ac:dyDescent="0.3">
      <c r="A21" s="2" t="s">
        <v>792</v>
      </c>
    </row>
    <row r="22" spans="1:1" x14ac:dyDescent="0.3">
      <c r="A22" s="2" t="s">
        <v>793</v>
      </c>
    </row>
    <row r="23" spans="1:1" x14ac:dyDescent="0.3">
      <c r="A23" s="2" t="s">
        <v>794</v>
      </c>
    </row>
    <row r="24" spans="1:1" x14ac:dyDescent="0.3">
      <c r="A24" s="2" t="s">
        <v>795</v>
      </c>
    </row>
    <row r="25" spans="1:1" x14ac:dyDescent="0.3">
      <c r="A25" s="2" t="s">
        <v>796</v>
      </c>
    </row>
    <row r="26" spans="1:1" x14ac:dyDescent="0.3">
      <c r="A26" s="2" t="s">
        <v>797</v>
      </c>
    </row>
    <row r="27" spans="1:1" x14ac:dyDescent="0.3">
      <c r="A27" s="2" t="s">
        <v>798</v>
      </c>
    </row>
    <row r="28" spans="1:1" x14ac:dyDescent="0.3">
      <c r="A28" s="2" t="s">
        <v>799</v>
      </c>
    </row>
    <row r="29" spans="1:1" x14ac:dyDescent="0.3">
      <c r="A29" s="2" t="s">
        <v>800</v>
      </c>
    </row>
    <row r="30" spans="1:1" x14ac:dyDescent="0.3">
      <c r="A30" s="2" t="s">
        <v>801</v>
      </c>
    </row>
    <row r="31" spans="1:1" x14ac:dyDescent="0.3">
      <c r="A31" s="2" t="s">
        <v>802</v>
      </c>
    </row>
    <row r="32" spans="1:1" x14ac:dyDescent="0.3">
      <c r="A32" s="2" t="s">
        <v>803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Reporte de Formatos</vt:lpstr>
      <vt:lpstr>Hidden_1</vt:lpstr>
      <vt:lpstr>Hidden_2</vt:lpstr>
      <vt:lpstr>Hidden_3</vt:lpstr>
      <vt:lpstr>Hidden_4</vt:lpstr>
      <vt:lpstr>Hidden_5</vt:lpstr>
      <vt:lpstr>Hidden_6</vt:lpstr>
      <vt:lpstr>Hidden_7</vt:lpstr>
      <vt:lpstr>Hidden_8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Palacios Juvera</dc:creator>
  <cp:lastModifiedBy>Ricardo Juvera</cp:lastModifiedBy>
  <dcterms:created xsi:type="dcterms:W3CDTF">2021-11-23T15:48:11Z</dcterms:created>
  <dcterms:modified xsi:type="dcterms:W3CDTF">2022-03-16T16:32:00Z</dcterms:modified>
</cp:coreProperties>
</file>