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59E9C086-C789-4560-A471-92059FBA8F17}" xr6:coauthVersionLast="47" xr6:coauthVersionMax="47" xr10:uidLastSave="{00000000-0000-0000-0000-000000000000}"/>
  <bookViews>
    <workbookView xWindow="30" yWindow="390" windowWidth="28770" windowHeight="1557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<sst xmlns="http://schemas.openxmlformats.org/spreadsheetml/2006/main" count="554" uniqueCount="169">
  <si>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</si>
  <si>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</si>
  <si>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</si>
  <si>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</si>
  <si>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</si>
  <si>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</si>
  <si>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</si>
  <si>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</si>
  <si>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</si>
  <si>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</si>
  <si>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</si>
  <si>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</si>
  <si>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</si>
  <si>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</si>
  <si>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</si>
  <si>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</si>
  <si>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</si>
  <si>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</si>
  <si>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</si>
  <si>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</si>
  <si>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</si>
  <si>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</si>
  <si>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</si>
  <si>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</si>
  <si>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</si>
  <si>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</si>
  <si>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</si>
  <si>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</si>
  <si>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</si>
  <si>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</si>
  <si>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</si>
  <si>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</si>
  <si>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</si>
  <si>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</si>
  <si>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</si>
  <si>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</si>
  <si>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</si>
  <si>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</si>
  <si>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</si>
  <si>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</si>
  <si>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</si>
  <si>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</si>
  <si>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</si>
  <si>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</si>
  <si>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</si>
  <si>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</si>
  <si>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</si>
  <si>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</si>
  <si>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</si>
  <si>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</si>
  <si>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</si>
  <si>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</si>
  <si>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</si>
  <si>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</si>
  <si>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</si>
  <si>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</si>
  <si>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</si>
  <si>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</si>
  <si>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</si>
  <si>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</si>
  <si>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</si>
  <si>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</si>
  <si>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</si>
  <si>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</si>
  <si>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</si>
  <si>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</si>
  <si>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</si>
  <si>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</si>
  <si>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</si>
  <si>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</si>
  <si>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</si>
  <si>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</si>
  <si>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</si>
  <si>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>Contrato</t>
  </si>
  <si>
    <t>Privado</t>
  </si>
  <si>
    <t>Licencia</t>
  </si>
  <si>
    <t>Permiso</t>
  </si>
  <si>
    <t>Concesión</t>
  </si>
  <si>
    <t>Autorización</t>
  </si>
  <si>
    <t>Asignaciones</t>
  </si>
  <si>
    <t>Público</t>
  </si>
  <si>
    <t>Mixto</t>
  </si>
  <si>
    <t>Si</t>
  </si>
  <si>
    <t>No</t>
  </si>
  <si>
    <t>01/01/2018</t>
  </si>
  <si>
    <t>STyFE/DA/006/2018</t>
  </si>
  <si>
    <t>Servicios integrales con motivo de la realización de la Feria de Empleo Turístico y Restaurantero de la Ciudad de México</t>
  </si>
  <si>
    <t>Artículos 134 de la Constitución Política de los Estados Unidos Mexicanos, 26, 27 inciso A, 28, 30 fracción I y 55 de la Ley de Adquisiciones para el Distrito Federal</t>
  </si>
  <si>
    <t>Jefatura de Unidad Departamental de Recursos Materiales y Servicios Generales, Dirección de Administración</t>
  </si>
  <si>
    <t/>
  </si>
  <si>
    <t>Carpas Nueva Generación, S.A. de C.V.</t>
  </si>
  <si>
    <t>Ley de Adquisiciones para el Distrito Federal</t>
  </si>
  <si>
    <t>STyFE/DA/005.1/2018</t>
  </si>
  <si>
    <t>Servicio de traslado, maniobra, embarque y desembarque de mobiliario, equipo instrumental y archivos.</t>
  </si>
  <si>
    <t>Argalfran, S.A. de C.V.</t>
  </si>
  <si>
    <t>STyFE/DA/008/2018</t>
  </si>
  <si>
    <t>Inserción de medios de circulación nacional y local</t>
  </si>
  <si>
    <t>Nexos, Sociedad, Ciencia y Literatura S.A. de C.V.</t>
  </si>
  <si>
    <t>STyFE/DA/012/2018</t>
  </si>
  <si>
    <t>Grupo Imagen Medios de Comunicación, S.A. de C.V.</t>
  </si>
  <si>
    <t>STyFE/DA/011/2018</t>
  </si>
  <si>
    <t>Servicio de impresos y otros</t>
  </si>
  <si>
    <t>Corporación Mexicana de Impresión, S.A. de C.V.</t>
  </si>
  <si>
    <t>STyFE/DA/013/2018</t>
  </si>
  <si>
    <t>Servicio de Noticias de La Mujer de Latinoamérica y El Caribe</t>
  </si>
  <si>
    <t>STyFE/DA/009/2018</t>
  </si>
  <si>
    <t>El Universal, Compaña Periodística Nacional, S.A. de C.V.</t>
  </si>
  <si>
    <t>STyFE/DA/010/2018</t>
  </si>
  <si>
    <t>Proyectos Alternativos de Comunicación, S.A. de C.V.</t>
  </si>
  <si>
    <t>STyFE/DA/015/2018</t>
  </si>
  <si>
    <t>Milenio Diario S.A. de C.V.</t>
  </si>
  <si>
    <t>STyFE/DA/014/2018</t>
  </si>
  <si>
    <t xml:space="preserve">Inserción de medios de circulación nacional y local </t>
  </si>
  <si>
    <t>ación e Información, S.A. de C.V.</t>
  </si>
  <si>
    <t>STyFE/DA/018/2018</t>
  </si>
  <si>
    <t>Servicio de almacenamiento</t>
  </si>
  <si>
    <t>Consorcio Empresarial Sodomi, S.A. de C.V.</t>
  </si>
  <si>
    <t>STyFE/DA/CC/016/2018</t>
  </si>
  <si>
    <t>Servicios postales y telegráficos</t>
  </si>
  <si>
    <t>Servicio Postal Mexicano (SEPOMEX)</t>
  </si>
  <si>
    <t>STyFE/DA/017/2018</t>
  </si>
  <si>
    <t>Prestación de servicios integrales con motivo de la celebración de la 36a Feria de Empleo de la Ciudad de México</t>
  </si>
  <si>
    <t>Artículo 134 de la Constitución Política de los Estados Unidos Mexicanos; 26, 27 inciso A, 28, 30 fracción I y 55 de la Ley de Adquisiciones para el Distrito Federal</t>
  </si>
  <si>
    <t>STyFE/DA/019/2018</t>
  </si>
  <si>
    <t xml:space="preserve">Servicio de limpieza en inmuebles </t>
  </si>
  <si>
    <t>Servicios Ecológicos y Viales Rosmalen, S.A. de C.V.</t>
  </si>
  <si>
    <t>STyFE/DA/022/2018</t>
  </si>
  <si>
    <t>Servicios profesionales de cooperativas</t>
  </si>
  <si>
    <t>Salazar</t>
  </si>
  <si>
    <t>Narváez</t>
  </si>
  <si>
    <t>STyFE/DA/024/2018</t>
  </si>
  <si>
    <t>Echeverria</t>
  </si>
  <si>
    <t>Sosa</t>
  </si>
  <si>
    <t>STyFE/DA/021/2018</t>
  </si>
  <si>
    <t>Servicio de oficinas equipadas</t>
  </si>
  <si>
    <t>Disruptivo Seeking Capital, S.A.P.I. de C.V.</t>
  </si>
  <si>
    <t>ARTICULO 27 FRACCIÓN C) 52, Y 55 DE LA LEY DE ADQUISICIONES PARA EL DISTRITO FEDERAL Y NUMERAL 4.7.2 FRACCIÓN ll DE LA CIRCULAR UNO 2015</t>
  </si>
  <si>
    <t>De la búsqueda exhaustiva que se realizó en el archivo que fue entregado a esta unidad administrativa, no se advierte información completa consistente en actos jurídicos. Con independencia de que el archivo entregado a esta unidad administrativa no se entregó ordenado y clasificado.</t>
  </si>
  <si>
    <t>Persona física</t>
  </si>
  <si>
    <t>Persona moral</t>
  </si>
  <si>
    <t>https://www.transparencia.cdmx.gob.mx/storage/app/uploads/public/623/a6c/930/623a6c93020aa929882375.pdf</t>
  </si>
  <si>
    <t>Obtención de la licencia de trabajo no asalariado para desarrollar actividades en la vía pública</t>
  </si>
  <si>
    <t>Artículos 10 letra B, numerales 12 y 13 de la Constitución Política de la Ciudad de México; 220 fracciones XV, XVIII y XXII del Reglamento Interior del Poder Ejecutivo y de la Administración Pública de la Ciudad de México;  1, 2, 3, 4 y 9 del Reglamento para los Trabajadores no Asalariados del Distrito Federal.</t>
  </si>
  <si>
    <t>Dirección General de Trabajo y Previsión Social</t>
  </si>
  <si>
    <t>No se genera información al respecto.</t>
  </si>
  <si>
    <t>Huerta Vizcaino Juan</t>
  </si>
  <si>
    <t>Dionicio Alonso Esmeralda</t>
  </si>
  <si>
    <t>Martinez Villalobos Guadalupe</t>
  </si>
  <si>
    <t>Tavera Velasco Claudio</t>
  </si>
  <si>
    <t>Huerta</t>
  </si>
  <si>
    <t>Vizcaino</t>
  </si>
  <si>
    <t>Juan</t>
  </si>
  <si>
    <t>Dionicio</t>
  </si>
  <si>
    <t>Alonso</t>
  </si>
  <si>
    <t>Esmeralda</t>
  </si>
  <si>
    <t>Martinez</t>
  </si>
  <si>
    <t>Villalobos</t>
  </si>
  <si>
    <t>Guadalupe</t>
  </si>
  <si>
    <t>Tavera</t>
  </si>
  <si>
    <t>Velasco</t>
  </si>
  <si>
    <t>Claudio</t>
  </si>
  <si>
    <t>https://www.transparencia.cdmx.gob.mx/storage/app/uploads/public/623/5de/d8e/6235ded8eec40794371594.pdf</t>
  </si>
  <si>
    <t>https://www.transparencia.cdmx.gob.mx/storage/app/uploads/public/623/5df/3ac/6235df3ac7fdf789874054.pdf</t>
  </si>
  <si>
    <t>https://www.transparencia.cdmx.gob.mx/storage/app/uploads/public/623/5df/908/6235df908ce98851098025.pdf</t>
  </si>
  <si>
    <t>https://www.transparencia.cdmx.gob.mx/storage/app/uploads/public/623/5e0/06d/6235e006d8bd8431127675.pdf</t>
  </si>
  <si>
    <t>https://www.transparencia.cdmx.gob.mx/storage/app/uploads/public/61e/89c/062/61e89c06292b2809178976.pdf</t>
  </si>
  <si>
    <t>31/03/2018</t>
  </si>
  <si>
    <t xml:space="preserve">Miriam </t>
  </si>
  <si>
    <t xml:space="preserve">Omar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</si>
</sst>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1"/>
      <color rgb="FF333333"/>
      <name val="Calibri"/>
      <family val="2"/>
      <charset val="1"/>
    </font>
    <font>
      <sz val="8"/>
      <name val="Calibri"/>
      <family val="2"/>
      <charset val="1"/>
    </font>
    <font>
      <u/>
      <sz val="11"/>
      <color theme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0" fontId="7" fillId="0" borderId="0"/>
    <xf numFmtId="0" fontId="1" fillId="0" borderId="0"/>
  </cellStyleXfs>
  <cellXfs count="16">
    <xf numFmtId="0" fontId="0" fillId="0" borderId="0" xfId="0"/>
    <xf numFmtId="0" fontId="3" fillId="3" borderId="2" xfId="0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" fillId="0" borderId="0" xfId="1"/>
    <xf numFmtId="0" fontId="7" fillId="0" borderId="0" xfId="3" applyAlignment="1">
      <alignment horizontal="left" vertical="center"/>
    </xf>
    <xf numFmtId="0" fontId="7" fillId="0" borderId="0" xfId="3" applyAlignment="1">
      <alignment vertical="center"/>
    </xf>
    <xf numFmtId="0" fontId="7" fillId="0" borderId="0" xfId="3" applyAlignment="1">
      <alignment horizontal="left" vertical="center"/>
    </xf>
    <xf numFmtId="0" fontId="7" fillId="0" borderId="0" xfId="3" applyAlignment="1">
      <alignment vertical="center"/>
    </xf>
    <xf numFmtId="0" fontId="6" fillId="0" borderId="0" xfId="1" applyFill="1"/>
    <xf numFmtId="0" fontId="7" fillId="0" borderId="0" xfId="3" applyAlignment="1">
      <alignment horizontal="left" vertical="center"/>
    </xf>
    <xf numFmtId="0" fontId="6" fillId="0" borderId="0" xfId="1" applyFill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5">
    <cellStyle name="Hipervínculo" xfId="1" builtinId="8"/>
    <cellStyle name="Normal" xfId="0" builtinId="0"/>
    <cellStyle name="Normal 2" xfId="4" xr:uid="{666587A2-0D87-4D34-A29A-4D6E6E9EAB42}"/>
    <cellStyle name="Normal 3" xfId="3" xr:uid="{CACD0F34-3F63-4DBD-B4A4-4583608213A9}"/>
    <cellStyle name="Normal 4" xfId="2" xr:uid="{71BBE51E-4250-46F1-BDF0-7CC82DA4FD4A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23/a6c/930/623a6c93020aa929882375.pdf" TargetMode="External"/><Relationship Id="rId21" Type="http://schemas.openxmlformats.org/officeDocument/2006/relationships/hyperlink" Target="https://www.transparencia.cdmx.gob.mx/storage/app/uploads/public/623/a6c/930/623a6c93020aa929882375.pdf" TargetMode="External"/><Relationship Id="rId34" Type="http://schemas.openxmlformats.org/officeDocument/2006/relationships/hyperlink" Target="https://www.transparencia.cdmx.gob.mx/storage/app/uploads/public/623/a6c/930/623a6c93020aa929882375.pdf" TargetMode="External"/><Relationship Id="rId42" Type="http://schemas.openxmlformats.org/officeDocument/2006/relationships/hyperlink" Target="https://www.transparencia.cdmx.gob.mx/storage/app/uploads/public/623/a6c/930/623a6c93020aa929882375.pdf" TargetMode="External"/><Relationship Id="rId47" Type="http://schemas.openxmlformats.org/officeDocument/2006/relationships/hyperlink" Target="https://www.transparencia.cdmx.gob.mx/storage/app/uploads/public/623/a6c/930/623a6c93020aa929882375.pdf" TargetMode="External"/><Relationship Id="rId50" Type="http://schemas.openxmlformats.org/officeDocument/2006/relationships/hyperlink" Target="https://www.transparencia.cdmx.gob.mx/storage/app/uploads/public/623/a6c/930/623a6c93020aa929882375.pdf" TargetMode="External"/><Relationship Id="rId55" Type="http://schemas.openxmlformats.org/officeDocument/2006/relationships/hyperlink" Target="https://www.transparencia.cdmx.gob.mx/storage/app/uploads/public/623/a6c/930/623a6c93020aa929882375.pdf" TargetMode="External"/><Relationship Id="rId63" Type="http://schemas.openxmlformats.org/officeDocument/2006/relationships/hyperlink" Target="https://www.transparencia.cdmx.gob.mx/storage/app/uploads/public/623/a6c/930/623a6c93020aa929882375.pdf" TargetMode="External"/><Relationship Id="rId68" Type="http://schemas.openxmlformats.org/officeDocument/2006/relationships/hyperlink" Target="https://www.transparencia.cdmx.gob.mx/storage/app/uploads/public/623/a6c/930/623a6c93020aa929882375.pdf" TargetMode="External"/><Relationship Id="rId76" Type="http://schemas.openxmlformats.org/officeDocument/2006/relationships/hyperlink" Target="https://www.transparencia.cdmx.gob.mx/storage/app/uploads/public/623/a6c/930/623a6c93020aa929882375.pdf" TargetMode="External"/><Relationship Id="rId84" Type="http://schemas.openxmlformats.org/officeDocument/2006/relationships/hyperlink" Target="https://www.transparencia.cdmx.gob.mx/storage/app/uploads/public/623/a6c/930/623a6c93020aa929882375.pdf" TargetMode="External"/><Relationship Id="rId89" Type="http://schemas.openxmlformats.org/officeDocument/2006/relationships/hyperlink" Target="https://www.transparencia.cdmx.gob.mx/storage/app/uploads/public/623/5e0/06d/6235e006d8bd8431127675.pdf" TargetMode="External"/><Relationship Id="rId97" Type="http://schemas.openxmlformats.org/officeDocument/2006/relationships/hyperlink" Target="https://www.transparencia.cdmx.gob.mx/storage/app/uploads/public/61e/89c/062/61e89c06292b2809178976.pdf" TargetMode="External"/><Relationship Id="rId7" Type="http://schemas.openxmlformats.org/officeDocument/2006/relationships/hyperlink" Target="https://www.transparencia.cdmx.gob.mx/storage/app/uploads/public/623/a6c/930/623a6c93020aa929882375.pdf" TargetMode="External"/><Relationship Id="rId71" Type="http://schemas.openxmlformats.org/officeDocument/2006/relationships/hyperlink" Target="https://www.transparencia.cdmx.gob.mx/storage/app/uploads/public/623/a6c/930/623a6c93020aa929882375.pdf" TargetMode="External"/><Relationship Id="rId92" Type="http://schemas.openxmlformats.org/officeDocument/2006/relationships/hyperlink" Target="https://www.transparencia.cdmx.gob.mx/storage/app/uploads/public/61e/89c/062/61e89c06292b2809178976.pdf" TargetMode="External"/><Relationship Id="rId2" Type="http://schemas.openxmlformats.org/officeDocument/2006/relationships/hyperlink" Target="https://www.transparencia.cdmx.gob.mx/storage/app/uploads/public/623/a6c/930/623a6c93020aa929882375.pdf" TargetMode="External"/><Relationship Id="rId16" Type="http://schemas.openxmlformats.org/officeDocument/2006/relationships/hyperlink" Target="https://www.transparencia.cdmx.gob.mx/storage/app/uploads/public/623/a6c/930/623a6c93020aa929882375.pdf" TargetMode="External"/><Relationship Id="rId29" Type="http://schemas.openxmlformats.org/officeDocument/2006/relationships/hyperlink" Target="https://www.transparencia.cdmx.gob.mx/storage/app/uploads/public/623/a6c/930/623a6c93020aa929882375.pdf" TargetMode="External"/><Relationship Id="rId11" Type="http://schemas.openxmlformats.org/officeDocument/2006/relationships/hyperlink" Target="https://www.transparencia.cdmx.gob.mx/storage/app/uploads/public/623/a6c/930/623a6c93020aa929882375.pdf" TargetMode="External"/><Relationship Id="rId24" Type="http://schemas.openxmlformats.org/officeDocument/2006/relationships/hyperlink" Target="https://www.transparencia.cdmx.gob.mx/storage/app/uploads/public/623/a6c/930/623a6c93020aa929882375.pdf" TargetMode="External"/><Relationship Id="rId32" Type="http://schemas.openxmlformats.org/officeDocument/2006/relationships/hyperlink" Target="https://www.transparencia.cdmx.gob.mx/storage/app/uploads/public/623/a6c/930/623a6c93020aa929882375.pdf" TargetMode="External"/><Relationship Id="rId37" Type="http://schemas.openxmlformats.org/officeDocument/2006/relationships/hyperlink" Target="https://www.transparencia.cdmx.gob.mx/storage/app/uploads/public/623/a6c/930/623a6c93020aa929882375.pdf" TargetMode="External"/><Relationship Id="rId40" Type="http://schemas.openxmlformats.org/officeDocument/2006/relationships/hyperlink" Target="https://www.transparencia.cdmx.gob.mx/storage/app/uploads/public/623/a6c/930/623a6c93020aa929882375.pdf" TargetMode="External"/><Relationship Id="rId45" Type="http://schemas.openxmlformats.org/officeDocument/2006/relationships/hyperlink" Target="https://www.transparencia.cdmx.gob.mx/storage/app/uploads/public/623/a6c/930/623a6c93020aa929882375.pdf" TargetMode="External"/><Relationship Id="rId53" Type="http://schemas.openxmlformats.org/officeDocument/2006/relationships/hyperlink" Target="https://www.transparencia.cdmx.gob.mx/storage/app/uploads/public/623/a6c/930/623a6c93020aa929882375.pdf" TargetMode="External"/><Relationship Id="rId58" Type="http://schemas.openxmlformats.org/officeDocument/2006/relationships/hyperlink" Target="https://www.transparencia.cdmx.gob.mx/storage/app/uploads/public/623/a6c/930/623a6c93020aa929882375.pdf" TargetMode="External"/><Relationship Id="rId66" Type="http://schemas.openxmlformats.org/officeDocument/2006/relationships/hyperlink" Target="https://www.transparencia.cdmx.gob.mx/storage/app/uploads/public/623/a6c/930/623a6c93020aa929882375.pdf" TargetMode="External"/><Relationship Id="rId74" Type="http://schemas.openxmlformats.org/officeDocument/2006/relationships/hyperlink" Target="https://www.transparencia.cdmx.gob.mx/storage/app/uploads/public/623/a6c/930/623a6c93020aa929882375.pdf" TargetMode="External"/><Relationship Id="rId79" Type="http://schemas.openxmlformats.org/officeDocument/2006/relationships/hyperlink" Target="https://www.transparencia.cdmx.gob.mx/storage/app/uploads/public/623/a6c/930/623a6c93020aa929882375.pdf" TargetMode="External"/><Relationship Id="rId87" Type="http://schemas.openxmlformats.org/officeDocument/2006/relationships/hyperlink" Target="https://www.transparencia.cdmx.gob.mx/storage/app/uploads/public/623/5df/3ac/6235df3ac7fdf789874054.pdf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3/a6c/930/623a6c93020aa929882375.pdf" TargetMode="External"/><Relationship Id="rId61" Type="http://schemas.openxmlformats.org/officeDocument/2006/relationships/hyperlink" Target="https://www.transparencia.cdmx.gob.mx/storage/app/uploads/public/623/a6c/930/623a6c93020aa929882375.pdf" TargetMode="External"/><Relationship Id="rId82" Type="http://schemas.openxmlformats.org/officeDocument/2006/relationships/hyperlink" Target="https://www.transparencia.cdmx.gob.mx/storage/app/uploads/public/623/a6c/930/623a6c93020aa929882375.pdf" TargetMode="External"/><Relationship Id="rId90" Type="http://schemas.openxmlformats.org/officeDocument/2006/relationships/hyperlink" Target="https://www.transparencia.cdmx.gob.mx/storage/app/uploads/public/61e/89c/062/61e89c06292b2809178976.pdf" TargetMode="External"/><Relationship Id="rId95" Type="http://schemas.openxmlformats.org/officeDocument/2006/relationships/hyperlink" Target="https://www.transparencia.cdmx.gob.mx/storage/app/uploads/public/61e/89c/062/61e89c06292b2809178976.pdf" TargetMode="External"/><Relationship Id="rId19" Type="http://schemas.openxmlformats.org/officeDocument/2006/relationships/hyperlink" Target="https://www.transparencia.cdmx.gob.mx/storage/app/uploads/public/623/a6c/930/623a6c93020aa929882375.pdf" TargetMode="External"/><Relationship Id="rId14" Type="http://schemas.openxmlformats.org/officeDocument/2006/relationships/hyperlink" Target="https://www.transparencia.cdmx.gob.mx/storage/app/uploads/public/623/a6c/930/623a6c93020aa929882375.pdf" TargetMode="External"/><Relationship Id="rId22" Type="http://schemas.openxmlformats.org/officeDocument/2006/relationships/hyperlink" Target="https://www.transparencia.cdmx.gob.mx/storage/app/uploads/public/623/a6c/930/623a6c93020aa929882375.pdf" TargetMode="External"/><Relationship Id="rId27" Type="http://schemas.openxmlformats.org/officeDocument/2006/relationships/hyperlink" Target="https://www.transparencia.cdmx.gob.mx/storage/app/uploads/public/623/a6c/930/623a6c93020aa929882375.pdf" TargetMode="External"/><Relationship Id="rId30" Type="http://schemas.openxmlformats.org/officeDocument/2006/relationships/hyperlink" Target="https://www.transparencia.cdmx.gob.mx/storage/app/uploads/public/623/a6c/930/623a6c93020aa929882375.pdf" TargetMode="External"/><Relationship Id="rId35" Type="http://schemas.openxmlformats.org/officeDocument/2006/relationships/hyperlink" Target="https://www.transparencia.cdmx.gob.mx/storage/app/uploads/public/623/a6c/930/623a6c93020aa929882375.pdf" TargetMode="External"/><Relationship Id="rId43" Type="http://schemas.openxmlformats.org/officeDocument/2006/relationships/hyperlink" Target="https://www.transparencia.cdmx.gob.mx/storage/app/uploads/public/623/a6c/930/623a6c93020aa929882375.pdf" TargetMode="External"/><Relationship Id="rId48" Type="http://schemas.openxmlformats.org/officeDocument/2006/relationships/hyperlink" Target="https://www.transparencia.cdmx.gob.mx/storage/app/uploads/public/623/a6c/930/623a6c93020aa929882375.pdf" TargetMode="External"/><Relationship Id="rId56" Type="http://schemas.openxmlformats.org/officeDocument/2006/relationships/hyperlink" Target="https://www.transparencia.cdmx.gob.mx/storage/app/uploads/public/623/a6c/930/623a6c93020aa929882375.pdf" TargetMode="External"/><Relationship Id="rId64" Type="http://schemas.openxmlformats.org/officeDocument/2006/relationships/hyperlink" Target="https://www.transparencia.cdmx.gob.mx/storage/app/uploads/public/623/a6c/930/623a6c93020aa929882375.pdf" TargetMode="External"/><Relationship Id="rId69" Type="http://schemas.openxmlformats.org/officeDocument/2006/relationships/hyperlink" Target="https://www.transparencia.cdmx.gob.mx/storage/app/uploads/public/623/a6c/930/623a6c93020aa929882375.pdf" TargetMode="External"/><Relationship Id="rId77" Type="http://schemas.openxmlformats.org/officeDocument/2006/relationships/hyperlink" Target="https://www.transparencia.cdmx.gob.mx/storage/app/uploads/public/623/a6c/930/623a6c93020aa929882375.pdf" TargetMode="External"/><Relationship Id="rId100" Type="http://schemas.openxmlformats.org/officeDocument/2006/relationships/hyperlink" Target="https://www.transparencia.cdmx.gob.mx/storage/app/uploads/public/61e/89c/062/61e89c06292b2809178976.pdf" TargetMode="External"/><Relationship Id="rId8" Type="http://schemas.openxmlformats.org/officeDocument/2006/relationships/hyperlink" Target="https://www.transparencia.cdmx.gob.mx/storage/app/uploads/public/623/a6c/930/623a6c93020aa929882375.pdf" TargetMode="External"/><Relationship Id="rId51" Type="http://schemas.openxmlformats.org/officeDocument/2006/relationships/hyperlink" Target="https://www.transparencia.cdmx.gob.mx/storage/app/uploads/public/623/a6c/930/623a6c93020aa929882375.pdf" TargetMode="External"/><Relationship Id="rId72" Type="http://schemas.openxmlformats.org/officeDocument/2006/relationships/hyperlink" Target="https://www.transparencia.cdmx.gob.mx/storage/app/uploads/public/623/a6c/930/623a6c93020aa929882375.pdf" TargetMode="External"/><Relationship Id="rId80" Type="http://schemas.openxmlformats.org/officeDocument/2006/relationships/hyperlink" Target="https://www.transparencia.cdmx.gob.mx/storage/app/uploads/public/623/a6c/930/623a6c93020aa929882375.pdf" TargetMode="External"/><Relationship Id="rId85" Type="http://schemas.openxmlformats.org/officeDocument/2006/relationships/hyperlink" Target="https://www.transparencia.cdmx.gob.mx/storage/app/uploads/public/623/a6c/930/623a6c93020aa929882375.pdf" TargetMode="External"/><Relationship Id="rId93" Type="http://schemas.openxmlformats.org/officeDocument/2006/relationships/hyperlink" Target="https://www.transparencia.cdmx.gob.mx/storage/app/uploads/public/61e/89c/062/61e89c06292b2809178976.pdf" TargetMode="External"/><Relationship Id="rId98" Type="http://schemas.openxmlformats.org/officeDocument/2006/relationships/hyperlink" Target="https://www.transparencia.cdmx.gob.mx/storage/app/uploads/public/61e/89c/062/61e89c06292b2809178976.pdf" TargetMode="External"/><Relationship Id="rId3" Type="http://schemas.openxmlformats.org/officeDocument/2006/relationships/hyperlink" Target="https://www.transparencia.cdmx.gob.mx/storage/app/uploads/public/623/a6c/930/623a6c93020aa929882375.pdf" TargetMode="External"/><Relationship Id="rId12" Type="http://schemas.openxmlformats.org/officeDocument/2006/relationships/hyperlink" Target="https://www.transparencia.cdmx.gob.mx/storage/app/uploads/public/623/a6c/930/623a6c93020aa929882375.pdf" TargetMode="External"/><Relationship Id="rId17" Type="http://schemas.openxmlformats.org/officeDocument/2006/relationships/hyperlink" Target="https://www.transparencia.cdmx.gob.mx/storage/app/uploads/public/623/a6c/930/623a6c93020aa929882375.pdf" TargetMode="External"/><Relationship Id="rId25" Type="http://schemas.openxmlformats.org/officeDocument/2006/relationships/hyperlink" Target="https://www.transparencia.cdmx.gob.mx/storage/app/uploads/public/623/a6c/930/623a6c93020aa929882375.pdf" TargetMode="External"/><Relationship Id="rId33" Type="http://schemas.openxmlformats.org/officeDocument/2006/relationships/hyperlink" Target="https://www.transparencia.cdmx.gob.mx/storage/app/uploads/public/623/a6c/930/623a6c93020aa929882375.pdf" TargetMode="External"/><Relationship Id="rId38" Type="http://schemas.openxmlformats.org/officeDocument/2006/relationships/hyperlink" Target="https://www.transparencia.cdmx.gob.mx/storage/app/uploads/public/623/a6c/930/623a6c93020aa929882375.pdf" TargetMode="External"/><Relationship Id="rId46" Type="http://schemas.openxmlformats.org/officeDocument/2006/relationships/hyperlink" Target="https://www.transparencia.cdmx.gob.mx/storage/app/uploads/public/623/a6c/930/623a6c93020aa929882375.pdf" TargetMode="External"/><Relationship Id="rId59" Type="http://schemas.openxmlformats.org/officeDocument/2006/relationships/hyperlink" Target="https://www.transparencia.cdmx.gob.mx/storage/app/uploads/public/623/a6c/930/623a6c93020aa929882375.pdf" TargetMode="External"/><Relationship Id="rId67" Type="http://schemas.openxmlformats.org/officeDocument/2006/relationships/hyperlink" Target="https://www.transparencia.cdmx.gob.mx/storage/app/uploads/public/623/a6c/930/623a6c93020aa929882375.pdf" TargetMode="External"/><Relationship Id="rId20" Type="http://schemas.openxmlformats.org/officeDocument/2006/relationships/hyperlink" Target="https://www.transparencia.cdmx.gob.mx/storage/app/uploads/public/623/a6c/930/623a6c93020aa929882375.pdf" TargetMode="External"/><Relationship Id="rId41" Type="http://schemas.openxmlformats.org/officeDocument/2006/relationships/hyperlink" Target="https://www.transparencia.cdmx.gob.mx/storage/app/uploads/public/623/a6c/930/623a6c93020aa929882375.pdf" TargetMode="External"/><Relationship Id="rId54" Type="http://schemas.openxmlformats.org/officeDocument/2006/relationships/hyperlink" Target="https://www.transparencia.cdmx.gob.mx/storage/app/uploads/public/623/a6c/930/623a6c93020aa929882375.pdf" TargetMode="External"/><Relationship Id="rId62" Type="http://schemas.openxmlformats.org/officeDocument/2006/relationships/hyperlink" Target="https://www.transparencia.cdmx.gob.mx/storage/app/uploads/public/623/a6c/930/623a6c93020aa929882375.pdf" TargetMode="External"/><Relationship Id="rId70" Type="http://schemas.openxmlformats.org/officeDocument/2006/relationships/hyperlink" Target="https://www.transparencia.cdmx.gob.mx/storage/app/uploads/public/623/a6c/930/623a6c93020aa929882375.pdf" TargetMode="External"/><Relationship Id="rId75" Type="http://schemas.openxmlformats.org/officeDocument/2006/relationships/hyperlink" Target="https://www.transparencia.cdmx.gob.mx/storage/app/uploads/public/623/a6c/930/623a6c93020aa929882375.pdf" TargetMode="External"/><Relationship Id="rId83" Type="http://schemas.openxmlformats.org/officeDocument/2006/relationships/hyperlink" Target="https://www.transparencia.cdmx.gob.mx/storage/app/uploads/public/623/a6c/930/623a6c93020aa929882375.pdf" TargetMode="External"/><Relationship Id="rId88" Type="http://schemas.openxmlformats.org/officeDocument/2006/relationships/hyperlink" Target="https://www.transparencia.cdmx.gob.mx/storage/app/uploads/public/623/5df/908/6235df908ce98851098025.pdf" TargetMode="External"/><Relationship Id="rId91" Type="http://schemas.openxmlformats.org/officeDocument/2006/relationships/hyperlink" Target="https://www.transparencia.cdmx.gob.mx/storage/app/uploads/public/61e/89c/062/61e89c06292b2809178976.pdf" TargetMode="External"/><Relationship Id="rId96" Type="http://schemas.openxmlformats.org/officeDocument/2006/relationships/hyperlink" Target="https://www.transparencia.cdmx.gob.mx/storage/app/uploads/public/61e/89c/062/61e89c06292b2809178976.pdf" TargetMode="External"/><Relationship Id="rId1" Type="http://schemas.openxmlformats.org/officeDocument/2006/relationships/hyperlink" Target="https://www.transparencia.cdmx.gob.mx/storage/app/uploads/public/623/a6c/930/623a6c93020aa929882375.pdf" TargetMode="External"/><Relationship Id="rId6" Type="http://schemas.openxmlformats.org/officeDocument/2006/relationships/hyperlink" Target="https://www.transparencia.cdmx.gob.mx/storage/app/uploads/public/623/a6c/930/623a6c93020aa929882375.pdf" TargetMode="External"/><Relationship Id="rId15" Type="http://schemas.openxmlformats.org/officeDocument/2006/relationships/hyperlink" Target="https://www.transparencia.cdmx.gob.mx/storage/app/uploads/public/623/a6c/930/623a6c93020aa929882375.pdf" TargetMode="External"/><Relationship Id="rId23" Type="http://schemas.openxmlformats.org/officeDocument/2006/relationships/hyperlink" Target="https://www.transparencia.cdmx.gob.mx/storage/app/uploads/public/623/a6c/930/623a6c93020aa929882375.pdf" TargetMode="External"/><Relationship Id="rId28" Type="http://schemas.openxmlformats.org/officeDocument/2006/relationships/hyperlink" Target="https://www.transparencia.cdmx.gob.mx/storage/app/uploads/public/623/a6c/930/623a6c93020aa929882375.pdf" TargetMode="External"/><Relationship Id="rId36" Type="http://schemas.openxmlformats.org/officeDocument/2006/relationships/hyperlink" Target="https://www.transparencia.cdmx.gob.mx/storage/app/uploads/public/623/a6c/930/623a6c93020aa929882375.pdf" TargetMode="External"/><Relationship Id="rId49" Type="http://schemas.openxmlformats.org/officeDocument/2006/relationships/hyperlink" Target="https://www.transparencia.cdmx.gob.mx/storage/app/uploads/public/623/a6c/930/623a6c93020aa929882375.pdf" TargetMode="External"/><Relationship Id="rId57" Type="http://schemas.openxmlformats.org/officeDocument/2006/relationships/hyperlink" Target="https://www.transparencia.cdmx.gob.mx/storage/app/uploads/public/623/a6c/930/623a6c93020aa929882375.pdf" TargetMode="External"/><Relationship Id="rId10" Type="http://schemas.openxmlformats.org/officeDocument/2006/relationships/hyperlink" Target="https://www.transparencia.cdmx.gob.mx/storage/app/uploads/public/623/a6c/930/623a6c93020aa929882375.pdf" TargetMode="External"/><Relationship Id="rId31" Type="http://schemas.openxmlformats.org/officeDocument/2006/relationships/hyperlink" Target="https://www.transparencia.cdmx.gob.mx/storage/app/uploads/public/623/a6c/930/623a6c93020aa929882375.pdf" TargetMode="External"/><Relationship Id="rId44" Type="http://schemas.openxmlformats.org/officeDocument/2006/relationships/hyperlink" Target="https://www.transparencia.cdmx.gob.mx/storage/app/uploads/public/623/a6c/930/623a6c93020aa929882375.pdf" TargetMode="External"/><Relationship Id="rId52" Type="http://schemas.openxmlformats.org/officeDocument/2006/relationships/hyperlink" Target="https://www.transparencia.cdmx.gob.mx/storage/app/uploads/public/623/a6c/930/623a6c93020aa929882375.pdf" TargetMode="External"/><Relationship Id="rId60" Type="http://schemas.openxmlformats.org/officeDocument/2006/relationships/hyperlink" Target="https://www.transparencia.cdmx.gob.mx/storage/app/uploads/public/623/a6c/930/623a6c93020aa929882375.pdf" TargetMode="External"/><Relationship Id="rId65" Type="http://schemas.openxmlformats.org/officeDocument/2006/relationships/hyperlink" Target="https://www.transparencia.cdmx.gob.mx/storage/app/uploads/public/623/a6c/930/623a6c93020aa929882375.pdf" TargetMode="External"/><Relationship Id="rId73" Type="http://schemas.openxmlformats.org/officeDocument/2006/relationships/hyperlink" Target="https://www.transparencia.cdmx.gob.mx/storage/app/uploads/public/623/a6c/930/623a6c93020aa929882375.pdf" TargetMode="External"/><Relationship Id="rId78" Type="http://schemas.openxmlformats.org/officeDocument/2006/relationships/hyperlink" Target="https://www.transparencia.cdmx.gob.mx/storage/app/uploads/public/623/a6c/930/623a6c93020aa929882375.pdf" TargetMode="External"/><Relationship Id="rId81" Type="http://schemas.openxmlformats.org/officeDocument/2006/relationships/hyperlink" Target="https://www.transparencia.cdmx.gob.mx/storage/app/uploads/public/623/a6c/930/623a6c93020aa929882375.pdf" TargetMode="External"/><Relationship Id="rId86" Type="http://schemas.openxmlformats.org/officeDocument/2006/relationships/hyperlink" Target="https://www.transparencia.cdmx.gob.mx/storage/app/uploads/public/623/5de/d8e/6235ded8eec40794371594.pdf" TargetMode="External"/><Relationship Id="rId94" Type="http://schemas.openxmlformats.org/officeDocument/2006/relationships/hyperlink" Target="https://www.transparencia.cdmx.gob.mx/storage/app/uploads/public/61e/89c/062/61e89c06292b2809178976.pdf" TargetMode="External"/><Relationship Id="rId99" Type="http://schemas.openxmlformats.org/officeDocument/2006/relationships/hyperlink" Target="https://www.transparencia.cdmx.gob.mx/storage/app/uploads/public/61e/89c/062/61e89c06292b2809178976.pdf" TargetMode="External"/><Relationship Id="rId101" Type="http://schemas.openxmlformats.org/officeDocument/2006/relationships/hyperlink" Target="https://www.transparencia.cdmx.gob.mx/storage/app/uploads/public/61e/89c/062/61e89c06292b2809178976.pdf" TargetMode="External"/><Relationship Id="rId4" Type="http://schemas.openxmlformats.org/officeDocument/2006/relationships/hyperlink" Target="https://www.transparencia.cdmx.gob.mx/storage/app/uploads/public/623/a6c/930/623a6c93020aa929882375.pdf" TargetMode="External"/><Relationship Id="rId9" Type="http://schemas.openxmlformats.org/officeDocument/2006/relationships/hyperlink" Target="https://www.transparencia.cdmx.gob.mx/storage/app/uploads/public/623/a6c/930/623a6c93020aa929882375.pdf" TargetMode="External"/><Relationship Id="rId13" Type="http://schemas.openxmlformats.org/officeDocument/2006/relationships/hyperlink" Target="https://www.transparencia.cdmx.gob.mx/storage/app/uploads/public/623/a6c/930/623a6c93020aa929882375.pdf" TargetMode="External"/><Relationship Id="rId18" Type="http://schemas.openxmlformats.org/officeDocument/2006/relationships/hyperlink" Target="https://www.transparencia.cdmx.gob.mx/storage/app/uploads/public/623/a6c/930/623a6c93020aa929882375.pdf" TargetMode="External"/><Relationship Id="rId39" Type="http://schemas.openxmlformats.org/officeDocument/2006/relationships/hyperlink" Target="https://www.transparencia.cdmx.gob.mx/storage/app/uploads/public/623/a6c/930/623a6c93020aa9298823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tabSelected="1" topLeftCell="A2" zoomScaleNormal="100" workbookViewId="0">
      <selection activeCell="A25" sqref="A25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19.7109375" customWidth="1"/>
    <col min="19" max="19" width="26.8554687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  <col min="29" max="1025" width="9.140625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28" x14ac:dyDescent="0.25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2" t="s">
        <v>84</v>
      </c>
      <c r="C8" s="2" t="s">
        <v>166</v>
      </c>
      <c r="D8" s="2" t="s">
        <v>73</v>
      </c>
      <c r="E8" s="2" t="s">
        <v>85</v>
      </c>
      <c r="F8" s="2" t="s">
        <v>86</v>
      </c>
      <c r="G8" s="2" t="s">
        <v>87</v>
      </c>
      <c r="H8" s="2" t="s">
        <v>88</v>
      </c>
      <c r="I8" s="2" t="s">
        <v>74</v>
      </c>
      <c r="J8" s="2" t="s">
        <v>138</v>
      </c>
      <c r="K8" s="2" t="s">
        <v>138</v>
      </c>
      <c r="L8" s="2" t="s">
        <v>138</v>
      </c>
      <c r="M8" s="2" t="s">
        <v>90</v>
      </c>
      <c r="N8" s="4">
        <v>43151</v>
      </c>
      <c r="O8" s="4">
        <v>43465</v>
      </c>
      <c r="P8" s="2" t="s">
        <v>137</v>
      </c>
      <c r="Q8" s="6" t="s">
        <v>140</v>
      </c>
      <c r="R8" s="3"/>
      <c r="S8" t="s">
        <v>89</v>
      </c>
      <c r="T8" s="6" t="s">
        <v>140</v>
      </c>
      <c r="U8" s="6" t="s">
        <v>140</v>
      </c>
      <c r="V8" s="6" t="s">
        <v>140</v>
      </c>
      <c r="W8" s="2" t="s">
        <v>83</v>
      </c>
      <c r="X8" s="6" t="s">
        <v>140</v>
      </c>
      <c r="Y8" s="2" t="s">
        <v>88</v>
      </c>
      <c r="Z8" s="5">
        <v>43704</v>
      </c>
      <c r="AA8" s="5">
        <v>43704</v>
      </c>
      <c r="AB8" s="2" t="s">
        <v>137</v>
      </c>
    </row>
    <row r="9" spans="1:28" x14ac:dyDescent="0.25">
      <c r="A9" s="2">
        <v>2018</v>
      </c>
      <c r="B9" s="2" t="s">
        <v>84</v>
      </c>
      <c r="C9" s="2" t="s">
        <v>166</v>
      </c>
      <c r="D9" s="2" t="s">
        <v>73</v>
      </c>
      <c r="E9" s="2" t="s">
        <v>92</v>
      </c>
      <c r="F9" s="2" t="s">
        <v>93</v>
      </c>
      <c r="G9" s="2" t="s">
        <v>91</v>
      </c>
      <c r="H9" s="2" t="s">
        <v>88</v>
      </c>
      <c r="I9" s="2" t="s">
        <v>74</v>
      </c>
      <c r="J9" s="2" t="s">
        <v>138</v>
      </c>
      <c r="K9" s="2" t="s">
        <v>138</v>
      </c>
      <c r="L9" s="2" t="s">
        <v>138</v>
      </c>
      <c r="M9" s="2" t="s">
        <v>94</v>
      </c>
      <c r="N9" s="4">
        <v>43151</v>
      </c>
      <c r="O9" s="4">
        <v>43180</v>
      </c>
      <c r="P9" s="2" t="s">
        <v>137</v>
      </c>
      <c r="Q9" s="6" t="s">
        <v>140</v>
      </c>
      <c r="R9" s="3"/>
      <c r="S9" t="s">
        <v>89</v>
      </c>
      <c r="T9" s="6" t="s">
        <v>140</v>
      </c>
      <c r="U9" s="6" t="s">
        <v>140</v>
      </c>
      <c r="V9" s="6" t="s">
        <v>140</v>
      </c>
      <c r="W9" s="2" t="s">
        <v>83</v>
      </c>
      <c r="X9" s="6" t="s">
        <v>140</v>
      </c>
      <c r="Y9" s="2" t="s">
        <v>88</v>
      </c>
      <c r="Z9" s="5">
        <v>43704</v>
      </c>
      <c r="AA9" s="5">
        <v>43704</v>
      </c>
      <c r="AB9" s="2" t="s">
        <v>137</v>
      </c>
    </row>
    <row r="10" spans="1:28" x14ac:dyDescent="0.25">
      <c r="A10" s="2">
        <v>2018</v>
      </c>
      <c r="B10" s="2" t="s">
        <v>84</v>
      </c>
      <c r="C10" s="2" t="s">
        <v>166</v>
      </c>
      <c r="D10" s="2" t="s">
        <v>73</v>
      </c>
      <c r="E10" s="2" t="s">
        <v>95</v>
      </c>
      <c r="F10" s="2" t="s">
        <v>96</v>
      </c>
      <c r="G10" s="2" t="s">
        <v>91</v>
      </c>
      <c r="H10" s="2" t="s">
        <v>88</v>
      </c>
      <c r="I10" s="2" t="s">
        <v>74</v>
      </c>
      <c r="J10" s="2" t="s">
        <v>138</v>
      </c>
      <c r="K10" s="2" t="s">
        <v>138</v>
      </c>
      <c r="L10" s="2" t="s">
        <v>138</v>
      </c>
      <c r="M10" s="2" t="s">
        <v>97</v>
      </c>
      <c r="N10" s="4">
        <v>43151</v>
      </c>
      <c r="O10" s="4">
        <v>43465</v>
      </c>
      <c r="P10" s="2" t="s">
        <v>137</v>
      </c>
      <c r="Q10" s="6" t="s">
        <v>140</v>
      </c>
      <c r="R10" s="3"/>
      <c r="S10" t="s">
        <v>89</v>
      </c>
      <c r="T10" s="6" t="s">
        <v>140</v>
      </c>
      <c r="U10" s="6" t="s">
        <v>140</v>
      </c>
      <c r="V10" s="6" t="s">
        <v>140</v>
      </c>
      <c r="W10" s="2" t="s">
        <v>83</v>
      </c>
      <c r="X10" s="6" t="s">
        <v>140</v>
      </c>
      <c r="Y10" s="2" t="s">
        <v>88</v>
      </c>
      <c r="Z10" s="5">
        <v>43704</v>
      </c>
      <c r="AA10" s="5">
        <v>43704</v>
      </c>
      <c r="AB10" s="2" t="s">
        <v>137</v>
      </c>
    </row>
    <row r="11" spans="1:28" x14ac:dyDescent="0.25">
      <c r="A11" s="2">
        <v>2018</v>
      </c>
      <c r="B11" s="2" t="s">
        <v>84</v>
      </c>
      <c r="C11" s="2" t="s">
        <v>166</v>
      </c>
      <c r="D11" s="2" t="s">
        <v>73</v>
      </c>
      <c r="E11" s="2" t="s">
        <v>98</v>
      </c>
      <c r="F11" s="2" t="s">
        <v>96</v>
      </c>
      <c r="G11" s="2" t="s">
        <v>136</v>
      </c>
      <c r="H11" s="2" t="s">
        <v>88</v>
      </c>
      <c r="I11" s="2" t="s">
        <v>74</v>
      </c>
      <c r="J11" s="2" t="s">
        <v>138</v>
      </c>
      <c r="K11" s="2" t="s">
        <v>138</v>
      </c>
      <c r="L11" s="2" t="s">
        <v>138</v>
      </c>
      <c r="M11" s="2" t="s">
        <v>99</v>
      </c>
      <c r="N11" s="4">
        <v>43152</v>
      </c>
      <c r="O11" s="4">
        <v>43465</v>
      </c>
      <c r="P11" s="2" t="s">
        <v>137</v>
      </c>
      <c r="Q11" s="6" t="s">
        <v>140</v>
      </c>
      <c r="R11" s="3"/>
      <c r="S11" t="s">
        <v>89</v>
      </c>
      <c r="T11" s="6" t="s">
        <v>140</v>
      </c>
      <c r="U11" s="6" t="s">
        <v>140</v>
      </c>
      <c r="V11" s="6" t="s">
        <v>140</v>
      </c>
      <c r="W11" s="2" t="s">
        <v>83</v>
      </c>
      <c r="X11" s="6" t="s">
        <v>140</v>
      </c>
      <c r="Y11" s="2" t="s">
        <v>88</v>
      </c>
      <c r="Z11" s="5">
        <v>43704</v>
      </c>
      <c r="AA11" s="5">
        <v>43704</v>
      </c>
      <c r="AB11" s="2" t="s">
        <v>137</v>
      </c>
    </row>
    <row r="12" spans="1:28" x14ac:dyDescent="0.25">
      <c r="A12" s="2">
        <v>2018</v>
      </c>
      <c r="B12" s="2" t="s">
        <v>84</v>
      </c>
      <c r="C12" s="2" t="s">
        <v>166</v>
      </c>
      <c r="D12" s="2" t="s">
        <v>73</v>
      </c>
      <c r="E12" s="2" t="s">
        <v>100</v>
      </c>
      <c r="F12" s="2" t="s">
        <v>101</v>
      </c>
      <c r="G12" s="2" t="s">
        <v>137</v>
      </c>
      <c r="H12" s="2" t="s">
        <v>88</v>
      </c>
      <c r="I12" s="2" t="s">
        <v>74</v>
      </c>
      <c r="J12" s="2" t="s">
        <v>138</v>
      </c>
      <c r="K12" s="2" t="s">
        <v>138</v>
      </c>
      <c r="L12" s="2" t="s">
        <v>138</v>
      </c>
      <c r="M12" s="2" t="s">
        <v>102</v>
      </c>
      <c r="N12" s="4">
        <v>43153</v>
      </c>
      <c r="O12" s="4">
        <v>43465</v>
      </c>
      <c r="P12" s="2" t="s">
        <v>137</v>
      </c>
      <c r="Q12" s="6" t="s">
        <v>140</v>
      </c>
      <c r="R12" s="3"/>
      <c r="S12" t="s">
        <v>89</v>
      </c>
      <c r="T12" s="6" t="s">
        <v>140</v>
      </c>
      <c r="U12" s="6" t="s">
        <v>140</v>
      </c>
      <c r="V12" s="6" t="s">
        <v>140</v>
      </c>
      <c r="W12" s="2" t="s">
        <v>83</v>
      </c>
      <c r="X12" s="6" t="s">
        <v>140</v>
      </c>
      <c r="Y12" s="2" t="s">
        <v>88</v>
      </c>
      <c r="Z12" s="5">
        <v>43704</v>
      </c>
      <c r="AA12" s="5">
        <v>43704</v>
      </c>
      <c r="AB12" s="2" t="s">
        <v>137</v>
      </c>
    </row>
    <row r="13" spans="1:28" x14ac:dyDescent="0.25">
      <c r="A13" s="2">
        <v>2018</v>
      </c>
      <c r="B13" s="2" t="s">
        <v>84</v>
      </c>
      <c r="C13" s="2" t="s">
        <v>166</v>
      </c>
      <c r="D13" s="2" t="s">
        <v>73</v>
      </c>
      <c r="E13" s="2" t="s">
        <v>105</v>
      </c>
      <c r="F13" s="2" t="s">
        <v>96</v>
      </c>
      <c r="G13" s="2" t="s">
        <v>91</v>
      </c>
      <c r="H13" s="2" t="s">
        <v>88</v>
      </c>
      <c r="I13" s="2" t="s">
        <v>74</v>
      </c>
      <c r="J13" s="2" t="s">
        <v>138</v>
      </c>
      <c r="K13" s="2" t="s">
        <v>138</v>
      </c>
      <c r="L13" s="2" t="s">
        <v>138</v>
      </c>
      <c r="M13" s="2" t="s">
        <v>106</v>
      </c>
      <c r="N13" s="4">
        <v>43154</v>
      </c>
      <c r="O13" s="4">
        <v>43465</v>
      </c>
      <c r="P13" s="2" t="s">
        <v>137</v>
      </c>
      <c r="Q13" s="6" t="s">
        <v>140</v>
      </c>
      <c r="R13" s="3"/>
      <c r="S13" t="s">
        <v>89</v>
      </c>
      <c r="T13" s="6" t="s">
        <v>140</v>
      </c>
      <c r="U13" s="6" t="s">
        <v>140</v>
      </c>
      <c r="V13" s="6" t="s">
        <v>140</v>
      </c>
      <c r="W13" s="2" t="s">
        <v>83</v>
      </c>
      <c r="X13" s="6" t="s">
        <v>140</v>
      </c>
      <c r="Y13" s="2" t="s">
        <v>88</v>
      </c>
      <c r="Z13" s="5">
        <v>43704</v>
      </c>
      <c r="AA13" s="5">
        <v>43704</v>
      </c>
      <c r="AB13" s="2" t="s">
        <v>137</v>
      </c>
    </row>
    <row r="14" spans="1:28" x14ac:dyDescent="0.25">
      <c r="A14" s="2">
        <v>2018</v>
      </c>
      <c r="B14" s="2" t="s">
        <v>84</v>
      </c>
      <c r="C14" s="2" t="s">
        <v>166</v>
      </c>
      <c r="D14" s="2" t="s">
        <v>73</v>
      </c>
      <c r="E14" s="2" t="s">
        <v>107</v>
      </c>
      <c r="F14" s="2" t="s">
        <v>96</v>
      </c>
      <c r="G14" s="2" t="s">
        <v>91</v>
      </c>
      <c r="H14" s="2" t="s">
        <v>88</v>
      </c>
      <c r="I14" s="2" t="s">
        <v>74</v>
      </c>
      <c r="J14" s="2" t="s">
        <v>138</v>
      </c>
      <c r="K14" s="2" t="s">
        <v>138</v>
      </c>
      <c r="L14" s="2" t="s">
        <v>138</v>
      </c>
      <c r="M14" s="2" t="s">
        <v>108</v>
      </c>
      <c r="N14" s="4">
        <v>43153</v>
      </c>
      <c r="O14" s="4">
        <v>43465</v>
      </c>
      <c r="P14" s="2" t="s">
        <v>137</v>
      </c>
      <c r="Q14" s="6" t="s">
        <v>140</v>
      </c>
      <c r="R14" s="3"/>
      <c r="S14" t="s">
        <v>89</v>
      </c>
      <c r="T14" s="6" t="s">
        <v>140</v>
      </c>
      <c r="U14" s="6" t="s">
        <v>140</v>
      </c>
      <c r="V14" s="6" t="s">
        <v>140</v>
      </c>
      <c r="W14" s="2" t="s">
        <v>83</v>
      </c>
      <c r="X14" s="6" t="s">
        <v>140</v>
      </c>
      <c r="Y14" s="2" t="s">
        <v>88</v>
      </c>
      <c r="Z14" s="5">
        <v>43704</v>
      </c>
      <c r="AA14" s="5">
        <v>43704</v>
      </c>
      <c r="AB14" s="2" t="s">
        <v>137</v>
      </c>
    </row>
    <row r="15" spans="1:28" x14ac:dyDescent="0.25">
      <c r="A15" s="2">
        <v>2018</v>
      </c>
      <c r="B15" s="2" t="s">
        <v>84</v>
      </c>
      <c r="C15" s="2" t="s">
        <v>166</v>
      </c>
      <c r="D15" s="2" t="s">
        <v>73</v>
      </c>
      <c r="E15" s="2" t="s">
        <v>103</v>
      </c>
      <c r="F15" s="2" t="s">
        <v>96</v>
      </c>
      <c r="G15" s="2" t="s">
        <v>137</v>
      </c>
      <c r="H15" s="2" t="s">
        <v>88</v>
      </c>
      <c r="I15" s="2" t="s">
        <v>74</v>
      </c>
      <c r="J15" s="2" t="s">
        <v>138</v>
      </c>
      <c r="K15" s="2" t="s">
        <v>138</v>
      </c>
      <c r="L15" s="2" t="s">
        <v>138</v>
      </c>
      <c r="M15" s="2" t="s">
        <v>104</v>
      </c>
      <c r="N15" s="4">
        <v>43154</v>
      </c>
      <c r="O15" s="4">
        <v>43465</v>
      </c>
      <c r="P15" s="2" t="s">
        <v>137</v>
      </c>
      <c r="Q15" s="6" t="s">
        <v>140</v>
      </c>
      <c r="R15" s="3"/>
      <c r="S15" t="s">
        <v>89</v>
      </c>
      <c r="T15" s="6" t="s">
        <v>140</v>
      </c>
      <c r="U15" s="6" t="s">
        <v>140</v>
      </c>
      <c r="V15" s="6" t="s">
        <v>140</v>
      </c>
      <c r="W15" s="2" t="s">
        <v>83</v>
      </c>
      <c r="X15" s="6" t="s">
        <v>140</v>
      </c>
      <c r="Y15" s="2" t="s">
        <v>88</v>
      </c>
      <c r="Z15" s="5">
        <v>43704</v>
      </c>
      <c r="AA15" s="5">
        <v>43704</v>
      </c>
      <c r="AB15" s="2" t="s">
        <v>137</v>
      </c>
    </row>
    <row r="16" spans="1:28" x14ac:dyDescent="0.25">
      <c r="A16" s="2">
        <v>2018</v>
      </c>
      <c r="B16" s="2" t="s">
        <v>84</v>
      </c>
      <c r="C16" s="2" t="s">
        <v>166</v>
      </c>
      <c r="D16" s="2" t="s">
        <v>73</v>
      </c>
      <c r="E16" s="2" t="s">
        <v>109</v>
      </c>
      <c r="F16" s="2" t="s">
        <v>96</v>
      </c>
      <c r="G16" s="2" t="s">
        <v>137</v>
      </c>
      <c r="H16" s="2" t="s">
        <v>88</v>
      </c>
      <c r="I16" s="2" t="s">
        <v>74</v>
      </c>
      <c r="J16" s="2" t="s">
        <v>138</v>
      </c>
      <c r="K16" s="2" t="s">
        <v>138</v>
      </c>
      <c r="L16" s="2" t="s">
        <v>138</v>
      </c>
      <c r="M16" s="2" t="s">
        <v>110</v>
      </c>
      <c r="N16" s="4">
        <v>43157</v>
      </c>
      <c r="O16" s="4">
        <v>43465</v>
      </c>
      <c r="P16" s="2" t="s">
        <v>137</v>
      </c>
      <c r="Q16" s="6" t="s">
        <v>140</v>
      </c>
      <c r="R16" s="3"/>
      <c r="S16" t="s">
        <v>89</v>
      </c>
      <c r="T16" s="6" t="s">
        <v>140</v>
      </c>
      <c r="U16" s="6" t="s">
        <v>140</v>
      </c>
      <c r="V16" s="6" t="s">
        <v>140</v>
      </c>
      <c r="W16" s="2" t="s">
        <v>83</v>
      </c>
      <c r="X16" s="6" t="s">
        <v>140</v>
      </c>
      <c r="Y16" s="2" t="s">
        <v>88</v>
      </c>
      <c r="Z16" s="5">
        <v>43704</v>
      </c>
      <c r="AA16" s="5">
        <v>43704</v>
      </c>
      <c r="AB16" s="2" t="s">
        <v>137</v>
      </c>
    </row>
    <row r="17" spans="1:28" x14ac:dyDescent="0.25">
      <c r="A17" s="2">
        <v>2018</v>
      </c>
      <c r="B17" s="2" t="s">
        <v>84</v>
      </c>
      <c r="C17" s="2" t="s">
        <v>166</v>
      </c>
      <c r="D17" s="2" t="s">
        <v>73</v>
      </c>
      <c r="E17" s="2" t="s">
        <v>111</v>
      </c>
      <c r="F17" s="2" t="s">
        <v>112</v>
      </c>
      <c r="G17" s="2" t="s">
        <v>137</v>
      </c>
      <c r="H17" s="2" t="s">
        <v>88</v>
      </c>
      <c r="I17" s="2" t="s">
        <v>74</v>
      </c>
      <c r="J17" s="2" t="s">
        <v>138</v>
      </c>
      <c r="K17" s="2" t="s">
        <v>138</v>
      </c>
      <c r="L17" s="2" t="s">
        <v>138</v>
      </c>
      <c r="M17" s="2" t="s">
        <v>113</v>
      </c>
      <c r="N17" s="4">
        <v>43157</v>
      </c>
      <c r="O17" s="4">
        <v>43465</v>
      </c>
      <c r="P17" s="2" t="s">
        <v>137</v>
      </c>
      <c r="Q17" s="6" t="s">
        <v>140</v>
      </c>
      <c r="R17" s="3"/>
      <c r="S17" t="s">
        <v>89</v>
      </c>
      <c r="T17" s="6" t="s">
        <v>140</v>
      </c>
      <c r="U17" s="6" t="s">
        <v>140</v>
      </c>
      <c r="V17" s="6" t="s">
        <v>140</v>
      </c>
      <c r="W17" s="2" t="s">
        <v>83</v>
      </c>
      <c r="X17" s="6" t="s">
        <v>140</v>
      </c>
      <c r="Y17" s="2" t="s">
        <v>88</v>
      </c>
      <c r="Z17" s="5">
        <v>43704</v>
      </c>
      <c r="AA17" s="5">
        <v>43704</v>
      </c>
      <c r="AB17" s="2" t="s">
        <v>137</v>
      </c>
    </row>
    <row r="18" spans="1:28" x14ac:dyDescent="0.25">
      <c r="A18" s="2">
        <v>2018</v>
      </c>
      <c r="B18" s="2" t="s">
        <v>84</v>
      </c>
      <c r="C18" s="2" t="s">
        <v>166</v>
      </c>
      <c r="D18" s="2" t="s">
        <v>73</v>
      </c>
      <c r="E18" s="2" t="s">
        <v>114</v>
      </c>
      <c r="F18" s="2" t="s">
        <v>115</v>
      </c>
      <c r="G18" s="2" t="s">
        <v>137</v>
      </c>
      <c r="H18" s="2" t="s">
        <v>88</v>
      </c>
      <c r="I18" s="2" t="s">
        <v>74</v>
      </c>
      <c r="J18" s="2" t="s">
        <v>138</v>
      </c>
      <c r="K18" s="2" t="s">
        <v>138</v>
      </c>
      <c r="L18" s="2" t="s">
        <v>138</v>
      </c>
      <c r="M18" s="2" t="s">
        <v>116</v>
      </c>
      <c r="N18" s="4">
        <v>43168</v>
      </c>
      <c r="O18" s="4">
        <v>43312</v>
      </c>
      <c r="P18" s="2" t="s">
        <v>137</v>
      </c>
      <c r="Q18" s="6" t="s">
        <v>140</v>
      </c>
      <c r="R18" s="3"/>
      <c r="S18" t="s">
        <v>89</v>
      </c>
      <c r="T18" s="6" t="s">
        <v>140</v>
      </c>
      <c r="U18" s="6" t="s">
        <v>140</v>
      </c>
      <c r="V18" s="6" t="s">
        <v>140</v>
      </c>
      <c r="W18" s="2" t="s">
        <v>83</v>
      </c>
      <c r="X18" s="6" t="s">
        <v>140</v>
      </c>
      <c r="Y18" s="2" t="s">
        <v>88</v>
      </c>
      <c r="Z18" s="5">
        <v>43704</v>
      </c>
      <c r="AA18" s="5">
        <v>43704</v>
      </c>
      <c r="AB18" s="2" t="s">
        <v>137</v>
      </c>
    </row>
    <row r="19" spans="1:28" x14ac:dyDescent="0.25">
      <c r="A19" s="2">
        <v>2018</v>
      </c>
      <c r="B19" s="2" t="s">
        <v>84</v>
      </c>
      <c r="C19" s="2" t="s">
        <v>166</v>
      </c>
      <c r="D19" s="2" t="s">
        <v>73</v>
      </c>
      <c r="E19" s="2" t="s">
        <v>117</v>
      </c>
      <c r="F19" s="2" t="s">
        <v>118</v>
      </c>
      <c r="G19" s="2" t="s">
        <v>137</v>
      </c>
      <c r="H19" s="2" t="s">
        <v>88</v>
      </c>
      <c r="I19" s="2" t="s">
        <v>74</v>
      </c>
      <c r="J19" s="2" t="s">
        <v>138</v>
      </c>
      <c r="K19" s="2" t="s">
        <v>138</v>
      </c>
      <c r="L19" s="2" t="s">
        <v>138</v>
      </c>
      <c r="M19" s="2" t="s">
        <v>119</v>
      </c>
      <c r="N19" s="4">
        <v>43173</v>
      </c>
      <c r="O19" s="4">
        <v>43465</v>
      </c>
      <c r="P19" s="2" t="s">
        <v>137</v>
      </c>
      <c r="Q19" s="6" t="s">
        <v>140</v>
      </c>
      <c r="R19" s="3"/>
      <c r="S19" t="s">
        <v>89</v>
      </c>
      <c r="T19" s="6" t="s">
        <v>140</v>
      </c>
      <c r="U19" s="6" t="s">
        <v>140</v>
      </c>
      <c r="V19" s="6" t="s">
        <v>140</v>
      </c>
      <c r="W19" s="2" t="s">
        <v>83</v>
      </c>
      <c r="X19" s="6" t="s">
        <v>140</v>
      </c>
      <c r="Y19" s="2" t="s">
        <v>88</v>
      </c>
      <c r="Z19" s="5">
        <v>43704</v>
      </c>
      <c r="AA19" s="5">
        <v>43704</v>
      </c>
      <c r="AB19" s="2" t="s">
        <v>137</v>
      </c>
    </row>
    <row r="20" spans="1:28" x14ac:dyDescent="0.25">
      <c r="A20" s="2">
        <v>2018</v>
      </c>
      <c r="B20" s="2" t="s">
        <v>84</v>
      </c>
      <c r="C20" s="2" t="s">
        <v>166</v>
      </c>
      <c r="D20" s="2" t="s">
        <v>73</v>
      </c>
      <c r="E20" s="2" t="s">
        <v>120</v>
      </c>
      <c r="F20" s="2" t="s">
        <v>121</v>
      </c>
      <c r="G20" s="2" t="s">
        <v>122</v>
      </c>
      <c r="H20" s="2" t="s">
        <v>88</v>
      </c>
      <c r="I20" s="2" t="s">
        <v>74</v>
      </c>
      <c r="J20" s="2" t="s">
        <v>138</v>
      </c>
      <c r="K20" s="2" t="s">
        <v>138</v>
      </c>
      <c r="L20" s="2" t="s">
        <v>138</v>
      </c>
      <c r="M20" s="2" t="s">
        <v>90</v>
      </c>
      <c r="N20" s="4">
        <v>43181</v>
      </c>
      <c r="O20" s="4">
        <v>43465</v>
      </c>
      <c r="P20" s="2" t="s">
        <v>137</v>
      </c>
      <c r="Q20" s="6" t="s">
        <v>140</v>
      </c>
      <c r="R20" s="3"/>
      <c r="S20" t="s">
        <v>89</v>
      </c>
      <c r="T20" s="6" t="s">
        <v>140</v>
      </c>
      <c r="U20" s="6" t="s">
        <v>140</v>
      </c>
      <c r="V20" s="6" t="s">
        <v>140</v>
      </c>
      <c r="W20" s="2" t="s">
        <v>83</v>
      </c>
      <c r="X20" s="6" t="s">
        <v>140</v>
      </c>
      <c r="Y20" s="2" t="s">
        <v>88</v>
      </c>
      <c r="Z20" s="5">
        <v>43704</v>
      </c>
      <c r="AA20" s="5">
        <v>43704</v>
      </c>
      <c r="AB20" s="2" t="s">
        <v>137</v>
      </c>
    </row>
    <row r="21" spans="1:28" x14ac:dyDescent="0.25">
      <c r="A21" s="2">
        <v>2018</v>
      </c>
      <c r="B21" s="2" t="s">
        <v>84</v>
      </c>
      <c r="C21" s="2" t="s">
        <v>166</v>
      </c>
      <c r="D21" s="2" t="s">
        <v>73</v>
      </c>
      <c r="E21" s="2" t="s">
        <v>123</v>
      </c>
      <c r="F21" s="2" t="s">
        <v>124</v>
      </c>
      <c r="G21" s="2" t="s">
        <v>137</v>
      </c>
      <c r="H21" s="2" t="s">
        <v>88</v>
      </c>
      <c r="I21" s="2" t="s">
        <v>74</v>
      </c>
      <c r="J21" s="2" t="s">
        <v>138</v>
      </c>
      <c r="K21" s="2" t="s">
        <v>138</v>
      </c>
      <c r="L21" s="2" t="s">
        <v>138</v>
      </c>
      <c r="M21" s="2" t="s">
        <v>125</v>
      </c>
      <c r="N21" s="4">
        <v>43191</v>
      </c>
      <c r="O21" s="4">
        <v>43465</v>
      </c>
      <c r="P21" s="2" t="s">
        <v>137</v>
      </c>
      <c r="Q21" s="6" t="s">
        <v>140</v>
      </c>
      <c r="R21" s="3"/>
      <c r="S21" t="s">
        <v>89</v>
      </c>
      <c r="T21" s="6" t="s">
        <v>140</v>
      </c>
      <c r="U21" s="6" t="s">
        <v>140</v>
      </c>
      <c r="V21" s="6" t="s">
        <v>140</v>
      </c>
      <c r="W21" s="2" t="s">
        <v>83</v>
      </c>
      <c r="X21" s="6" t="s">
        <v>140</v>
      </c>
      <c r="Y21" s="2" t="s">
        <v>88</v>
      </c>
      <c r="Z21" s="5">
        <v>43704</v>
      </c>
      <c r="AA21" s="5">
        <v>43704</v>
      </c>
      <c r="AB21" s="2" t="s">
        <v>137</v>
      </c>
    </row>
    <row r="22" spans="1:28" x14ac:dyDescent="0.25">
      <c r="A22" s="2">
        <v>2018</v>
      </c>
      <c r="B22" s="2" t="s">
        <v>84</v>
      </c>
      <c r="C22" s="2" t="s">
        <v>166</v>
      </c>
      <c r="D22" s="2" t="s">
        <v>73</v>
      </c>
      <c r="E22" s="2" t="s">
        <v>126</v>
      </c>
      <c r="F22" s="2" t="s">
        <v>127</v>
      </c>
      <c r="G22" s="2" t="s">
        <v>137</v>
      </c>
      <c r="H22" s="2" t="s">
        <v>88</v>
      </c>
      <c r="I22" s="2" t="s">
        <v>74</v>
      </c>
      <c r="J22" s="2" t="s">
        <v>167</v>
      </c>
      <c r="K22" s="2" t="s">
        <v>128</v>
      </c>
      <c r="L22" s="2" t="s">
        <v>129</v>
      </c>
      <c r="M22" s="2" t="s">
        <v>139</v>
      </c>
      <c r="N22" s="4">
        <v>43192</v>
      </c>
      <c r="O22" s="4">
        <v>43343</v>
      </c>
      <c r="P22" s="2" t="s">
        <v>137</v>
      </c>
      <c r="Q22" s="6" t="s">
        <v>140</v>
      </c>
      <c r="R22" s="3"/>
      <c r="S22" t="s">
        <v>89</v>
      </c>
      <c r="T22" s="6" t="s">
        <v>140</v>
      </c>
      <c r="U22" s="6" t="s">
        <v>140</v>
      </c>
      <c r="V22" s="6" t="s">
        <v>140</v>
      </c>
      <c r="W22" s="2" t="s">
        <v>83</v>
      </c>
      <c r="X22" s="6" t="s">
        <v>140</v>
      </c>
      <c r="Y22" s="2" t="s">
        <v>88</v>
      </c>
      <c r="Z22" s="5">
        <v>43704</v>
      </c>
      <c r="AA22" s="5">
        <v>43704</v>
      </c>
      <c r="AB22" s="2" t="s">
        <v>137</v>
      </c>
    </row>
    <row r="23" spans="1:28" x14ac:dyDescent="0.25">
      <c r="A23" s="2">
        <v>2018</v>
      </c>
      <c r="B23" s="2" t="s">
        <v>84</v>
      </c>
      <c r="C23" s="2" t="s">
        <v>166</v>
      </c>
      <c r="D23" s="2" t="s">
        <v>73</v>
      </c>
      <c r="E23" s="2" t="s">
        <v>130</v>
      </c>
      <c r="F23" s="2" t="s">
        <v>127</v>
      </c>
      <c r="G23" s="2" t="s">
        <v>137</v>
      </c>
      <c r="H23" s="2" t="s">
        <v>88</v>
      </c>
      <c r="I23" s="2" t="s">
        <v>74</v>
      </c>
      <c r="J23" s="2" t="s">
        <v>168</v>
      </c>
      <c r="K23" s="2" t="s">
        <v>131</v>
      </c>
      <c r="L23" s="2" t="s">
        <v>132</v>
      </c>
      <c r="M23" s="2" t="s">
        <v>139</v>
      </c>
      <c r="N23" s="4">
        <v>43192</v>
      </c>
      <c r="O23" s="4">
        <v>43343</v>
      </c>
      <c r="P23" s="2" t="s">
        <v>137</v>
      </c>
      <c r="Q23" s="6" t="s">
        <v>140</v>
      </c>
      <c r="R23" s="3"/>
      <c r="S23" t="s">
        <v>89</v>
      </c>
      <c r="T23" s="6" t="s">
        <v>140</v>
      </c>
      <c r="U23" s="6" t="s">
        <v>140</v>
      </c>
      <c r="V23" s="6" t="s">
        <v>140</v>
      </c>
      <c r="W23" s="2" t="s">
        <v>83</v>
      </c>
      <c r="X23" s="6" t="s">
        <v>140</v>
      </c>
      <c r="Y23" s="2" t="s">
        <v>88</v>
      </c>
      <c r="Z23" s="5">
        <v>43704</v>
      </c>
      <c r="AA23" s="5">
        <v>43704</v>
      </c>
      <c r="AB23" s="2" t="s">
        <v>137</v>
      </c>
    </row>
    <row r="24" spans="1:28" x14ac:dyDescent="0.25">
      <c r="A24" s="2">
        <v>2018</v>
      </c>
      <c r="B24" s="2" t="s">
        <v>84</v>
      </c>
      <c r="C24" s="2" t="s">
        <v>166</v>
      </c>
      <c r="D24" s="2" t="s">
        <v>73</v>
      </c>
      <c r="E24" s="2" t="s">
        <v>133</v>
      </c>
      <c r="F24" s="2" t="s">
        <v>134</v>
      </c>
      <c r="G24" s="2" t="s">
        <v>137</v>
      </c>
      <c r="H24" s="2" t="s">
        <v>88</v>
      </c>
      <c r="I24" s="2" t="s">
        <v>74</v>
      </c>
      <c r="J24" s="2" t="s">
        <v>138</v>
      </c>
      <c r="K24" s="2" t="s">
        <v>138</v>
      </c>
      <c r="L24" s="2" t="s">
        <v>138</v>
      </c>
      <c r="M24" s="2" t="s">
        <v>135</v>
      </c>
      <c r="N24" s="4">
        <v>43191</v>
      </c>
      <c r="O24" s="4">
        <v>43281</v>
      </c>
      <c r="P24" s="2" t="s">
        <v>137</v>
      </c>
      <c r="Q24" s="6" t="s">
        <v>140</v>
      </c>
      <c r="R24" s="3"/>
      <c r="S24" t="s">
        <v>89</v>
      </c>
      <c r="T24" s="6" t="s">
        <v>140</v>
      </c>
      <c r="U24" s="6" t="s">
        <v>140</v>
      </c>
      <c r="V24" s="6" t="s">
        <v>140</v>
      </c>
      <c r="W24" s="2" t="s">
        <v>83</v>
      </c>
      <c r="X24" s="6" t="s">
        <v>140</v>
      </c>
      <c r="Y24" s="2" t="s">
        <v>88</v>
      </c>
      <c r="Z24" s="5">
        <v>43704</v>
      </c>
      <c r="AA24" s="5">
        <v>43704</v>
      </c>
      <c r="AB24" s="2" t="s">
        <v>137</v>
      </c>
    </row>
    <row r="25" spans="1:28" x14ac:dyDescent="0.25">
      <c r="A25" s="2">
        <v>2018</v>
      </c>
      <c r="B25" s="2" t="s">
        <v>84</v>
      </c>
      <c r="C25" s="2" t="s">
        <v>166</v>
      </c>
      <c r="D25" t="s">
        <v>75</v>
      </c>
      <c r="E25" s="2">
        <v>15004</v>
      </c>
      <c r="F25" s="7" t="s">
        <v>141</v>
      </c>
      <c r="G25" s="8" t="s">
        <v>142</v>
      </c>
      <c r="H25" s="8" t="s">
        <v>143</v>
      </c>
      <c r="I25" t="s">
        <v>80</v>
      </c>
      <c r="J25" t="s">
        <v>151</v>
      </c>
      <c r="K25" t="s">
        <v>149</v>
      </c>
      <c r="L25" t="s">
        <v>150</v>
      </c>
      <c r="M25" s="2" t="s">
        <v>145</v>
      </c>
      <c r="N25" s="4">
        <v>43124</v>
      </c>
      <c r="O25" s="4">
        <v>44585</v>
      </c>
      <c r="P25" s="2" t="s">
        <v>144</v>
      </c>
      <c r="Q25" s="6" t="s">
        <v>161</v>
      </c>
      <c r="R25">
        <v>0</v>
      </c>
      <c r="S25">
        <v>0</v>
      </c>
      <c r="T25" s="13" t="s">
        <v>165</v>
      </c>
      <c r="U25" s="11" t="s">
        <v>165</v>
      </c>
      <c r="V25" s="11" t="s">
        <v>165</v>
      </c>
      <c r="W25" t="s">
        <v>83</v>
      </c>
      <c r="X25" s="13" t="s">
        <v>165</v>
      </c>
      <c r="Y25" s="9" t="s">
        <v>143</v>
      </c>
      <c r="Z25" s="5">
        <v>44643</v>
      </c>
      <c r="AA25" s="5">
        <v>44643</v>
      </c>
    </row>
    <row r="26" spans="1:28" x14ac:dyDescent="0.25">
      <c r="A26" s="2">
        <v>2018</v>
      </c>
      <c r="B26" s="2" t="s">
        <v>84</v>
      </c>
      <c r="C26" s="2" t="s">
        <v>166</v>
      </c>
      <c r="D26" t="s">
        <v>75</v>
      </c>
      <c r="E26" s="2">
        <v>12755</v>
      </c>
      <c r="F26" s="9" t="s">
        <v>141</v>
      </c>
      <c r="G26" s="10" t="s">
        <v>142</v>
      </c>
      <c r="H26" s="10" t="s">
        <v>143</v>
      </c>
      <c r="I26" t="s">
        <v>80</v>
      </c>
      <c r="J26" t="s">
        <v>154</v>
      </c>
      <c r="K26" t="s">
        <v>152</v>
      </c>
      <c r="L26" t="s">
        <v>153</v>
      </c>
      <c r="M26" s="2" t="s">
        <v>146</v>
      </c>
      <c r="N26" s="4">
        <v>43165</v>
      </c>
      <c r="O26" s="4">
        <v>44626</v>
      </c>
      <c r="P26" s="2" t="s">
        <v>144</v>
      </c>
      <c r="Q26" s="6" t="s">
        <v>162</v>
      </c>
      <c r="R26">
        <v>0</v>
      </c>
      <c r="S26">
        <v>0</v>
      </c>
      <c r="T26" s="11" t="s">
        <v>165</v>
      </c>
      <c r="U26" s="11" t="s">
        <v>165</v>
      </c>
      <c r="V26" s="11" t="s">
        <v>165</v>
      </c>
      <c r="W26" t="s">
        <v>83</v>
      </c>
      <c r="X26" s="13" t="s">
        <v>165</v>
      </c>
      <c r="Y26" s="12" t="s">
        <v>143</v>
      </c>
      <c r="Z26" s="5">
        <v>44643</v>
      </c>
      <c r="AA26" s="5">
        <v>44643</v>
      </c>
    </row>
    <row r="27" spans="1:28" x14ac:dyDescent="0.25">
      <c r="A27" s="2">
        <v>2018</v>
      </c>
      <c r="B27" s="2" t="s">
        <v>84</v>
      </c>
      <c r="C27" s="2" t="s">
        <v>166</v>
      </c>
      <c r="D27" t="s">
        <v>75</v>
      </c>
      <c r="E27" s="2">
        <v>13708</v>
      </c>
      <c r="F27" s="9" t="s">
        <v>141</v>
      </c>
      <c r="G27" s="10" t="s">
        <v>142</v>
      </c>
      <c r="H27" s="10" t="s">
        <v>143</v>
      </c>
      <c r="I27" t="s">
        <v>80</v>
      </c>
      <c r="J27" t="s">
        <v>157</v>
      </c>
      <c r="K27" t="s">
        <v>155</v>
      </c>
      <c r="L27" t="s">
        <v>156</v>
      </c>
      <c r="M27" s="2" t="s">
        <v>147</v>
      </c>
      <c r="N27" s="4">
        <v>43185</v>
      </c>
      <c r="O27" s="4">
        <v>44646</v>
      </c>
      <c r="P27" s="2" t="s">
        <v>144</v>
      </c>
      <c r="Q27" s="6" t="s">
        <v>163</v>
      </c>
      <c r="R27">
        <v>0</v>
      </c>
      <c r="S27">
        <v>0</v>
      </c>
      <c r="T27" s="11" t="s">
        <v>165</v>
      </c>
      <c r="U27" s="11" t="s">
        <v>165</v>
      </c>
      <c r="V27" s="11" t="s">
        <v>165</v>
      </c>
      <c r="W27" t="s">
        <v>83</v>
      </c>
      <c r="X27" s="13" t="s">
        <v>165</v>
      </c>
      <c r="Y27" s="12" t="s">
        <v>143</v>
      </c>
      <c r="Z27" s="5">
        <v>44643</v>
      </c>
      <c r="AA27" s="5">
        <v>44643</v>
      </c>
    </row>
    <row r="28" spans="1:28" x14ac:dyDescent="0.25">
      <c r="A28" s="2">
        <v>2018</v>
      </c>
      <c r="B28" s="2" t="s">
        <v>84</v>
      </c>
      <c r="C28" s="2" t="s">
        <v>166</v>
      </c>
      <c r="D28" t="s">
        <v>75</v>
      </c>
      <c r="E28" s="2">
        <v>26272</v>
      </c>
      <c r="F28" s="9" t="s">
        <v>141</v>
      </c>
      <c r="G28" s="10" t="s">
        <v>142</v>
      </c>
      <c r="H28" s="10" t="s">
        <v>143</v>
      </c>
      <c r="I28" t="s">
        <v>80</v>
      </c>
      <c r="J28" t="s">
        <v>160</v>
      </c>
      <c r="K28" t="s">
        <v>158</v>
      </c>
      <c r="L28" t="s">
        <v>159</v>
      </c>
      <c r="M28" s="2" t="s">
        <v>148</v>
      </c>
      <c r="N28" s="4">
        <v>43187</v>
      </c>
      <c r="O28" s="4">
        <v>44648</v>
      </c>
      <c r="P28" s="2" t="s">
        <v>144</v>
      </c>
      <c r="Q28" s="6" t="s">
        <v>164</v>
      </c>
      <c r="R28">
        <v>0</v>
      </c>
      <c r="S28">
        <v>0</v>
      </c>
      <c r="T28" s="11" t="s">
        <v>165</v>
      </c>
      <c r="U28" s="11" t="s">
        <v>165</v>
      </c>
      <c r="V28" s="11" t="s">
        <v>165</v>
      </c>
      <c r="W28" t="s">
        <v>83</v>
      </c>
      <c r="X28" s="13" t="s">
        <v>165</v>
      </c>
      <c r="Y28" s="12" t="s">
        <v>143</v>
      </c>
      <c r="Z28" s="5">
        <v>44643</v>
      </c>
      <c r="AA28" s="5">
        <v>44643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178" xr:uid="{00000000-0002-0000-0000-000000000000}">
      <formula1>Hidden_13</formula1>
      <formula2>0</formula2>
    </dataValidation>
    <dataValidation type="list" allowBlank="1" showErrorMessage="1" sqref="I8:I178" xr:uid="{00000000-0002-0000-0000-000001000000}">
      <formula1>Hidden_28</formula1>
      <formula2>0</formula2>
    </dataValidation>
    <dataValidation type="list" allowBlank="1" showErrorMessage="1" sqref="V30:V33 W34:W178 W8:W29" xr:uid="{00000000-0002-0000-0000-000002000000}">
      <formula1>Hidden_322</formula1>
      <formula2>0</formula2>
    </dataValidation>
  </dataValidations>
  <hyperlinks>
    <hyperlink ref="Q8" r:id="rId1" tooltip="Descargar" xr:uid="{54F6B8C6-C524-4A40-8282-7FE2EB39B5F1}"/>
    <hyperlink ref="T8" r:id="rId2" tooltip="Descargar" xr:uid="{BCAD5657-AE3D-4AE7-9870-5563D684FA2D}"/>
    <hyperlink ref="U8" r:id="rId3" tooltip="Descargar" xr:uid="{11345CF2-0DB6-408B-B999-E952C4C340DE}"/>
    <hyperlink ref="V8" r:id="rId4" tooltip="Descargar" xr:uid="{51C9D1FD-7634-469E-AF25-FB4701A10FB7}"/>
    <hyperlink ref="Q9" r:id="rId5" tooltip="Descargar" xr:uid="{E494A37A-A05C-499D-9B78-6C73D923F8C0}"/>
    <hyperlink ref="Q10" r:id="rId6" tooltip="Descargar" xr:uid="{E51EB109-53A5-4649-AEDF-0B84CB4CE7D2}"/>
    <hyperlink ref="Q11" r:id="rId7" tooltip="Descargar" xr:uid="{07BBE26C-B586-4C6C-B86D-A8F249A0FA85}"/>
    <hyperlink ref="Q12" r:id="rId8" tooltip="Descargar" xr:uid="{F6F0F08C-E292-47E3-8426-D0A86FADD6AA}"/>
    <hyperlink ref="Q13" r:id="rId9" tooltip="Descargar" xr:uid="{B841007D-BF1F-427F-B6D7-DEF2E63C3F2B}"/>
    <hyperlink ref="Q14" r:id="rId10" tooltip="Descargar" xr:uid="{538E5400-5078-4BD9-8368-F5B2E5ACC085}"/>
    <hyperlink ref="Q15" r:id="rId11" tooltip="Descargar" xr:uid="{04CAFC3B-B9FF-4D25-8382-6CCCF91519C3}"/>
    <hyperlink ref="Q16" r:id="rId12" tooltip="Descargar" xr:uid="{33FBDB13-8D99-4B89-A56D-09AA1FB7FFE6}"/>
    <hyperlink ref="Q17" r:id="rId13" tooltip="Descargar" xr:uid="{18379F3A-269C-423E-B559-4283D0646469}"/>
    <hyperlink ref="Q18" r:id="rId14" tooltip="Descargar" xr:uid="{10B9E799-DDE7-4B6D-A190-B9C7C92BE786}"/>
    <hyperlink ref="Q19" r:id="rId15" tooltip="Descargar" xr:uid="{52832BCB-193E-4EE7-B3A5-3F6A731891A8}"/>
    <hyperlink ref="Q20" r:id="rId16" tooltip="Descargar" xr:uid="{120C83F3-46C7-44A4-BE38-FAE3ED3F15ED}"/>
    <hyperlink ref="Q21" r:id="rId17" tooltip="Descargar" xr:uid="{215724B1-828C-468D-AE9B-47AA4015C1CD}"/>
    <hyperlink ref="Q22" r:id="rId18" tooltip="Descargar" xr:uid="{8D778C29-9864-4E0B-A883-816604E2F437}"/>
    <hyperlink ref="Q23" r:id="rId19" tooltip="Descargar" xr:uid="{FF45EE6F-1A73-4337-9D4A-1988578D2066}"/>
    <hyperlink ref="Q24" r:id="rId20" tooltip="Descargar" xr:uid="{3D22B79A-0C3F-4AC2-B657-4B22D078EB71}"/>
    <hyperlink ref="T9" r:id="rId21" tooltip="Descargar" xr:uid="{444F02AA-3E7D-4360-A552-04E88C072A69}"/>
    <hyperlink ref="T10" r:id="rId22" tooltip="Descargar" xr:uid="{7CE179D0-F627-4953-AE65-AB20846ACEC2}"/>
    <hyperlink ref="T11" r:id="rId23" tooltip="Descargar" xr:uid="{FDABB6D8-B21C-4510-B8E3-B869481C19B3}"/>
    <hyperlink ref="T12" r:id="rId24" tooltip="Descargar" xr:uid="{A5E3EF94-C1D8-4B0A-9547-BF5B96FB9E37}"/>
    <hyperlink ref="T13" r:id="rId25" tooltip="Descargar" xr:uid="{BB829034-85FD-4500-B520-279A311845FD}"/>
    <hyperlink ref="T14" r:id="rId26" tooltip="Descargar" xr:uid="{03A37523-F328-4A87-9830-6161F1C7143C}"/>
    <hyperlink ref="T15" r:id="rId27" tooltip="Descargar" xr:uid="{C38E6FE2-FBE5-422C-A9B0-7457D2950165}"/>
    <hyperlink ref="T16" r:id="rId28" tooltip="Descargar" xr:uid="{9AA3670A-A88F-4EC5-8BF6-5FBEA11DB901}"/>
    <hyperlink ref="T17" r:id="rId29" tooltip="Descargar" xr:uid="{13494344-FB1C-4407-9D5D-4D79B86FAB19}"/>
    <hyperlink ref="T18" r:id="rId30" tooltip="Descargar" xr:uid="{36E0759E-6ED3-490F-BC81-A6ED2D9F7ECE}"/>
    <hyperlink ref="T19" r:id="rId31" tooltip="Descargar" xr:uid="{34C43AA1-67F9-4440-BA90-B3439582B658}"/>
    <hyperlink ref="T20" r:id="rId32" tooltip="Descargar" xr:uid="{66817ED9-9CF7-4C1D-8D6E-B6C1DD8C9923}"/>
    <hyperlink ref="T21" r:id="rId33" tooltip="Descargar" xr:uid="{E33FA5D2-CD09-47EA-A28C-1B86B089B657}"/>
    <hyperlink ref="T22" r:id="rId34" tooltip="Descargar" xr:uid="{76C8C431-1F1F-4630-9808-58006F070FBE}"/>
    <hyperlink ref="T23" r:id="rId35" tooltip="Descargar" xr:uid="{40D9ECE7-A095-424A-A34F-C7665DAC07D1}"/>
    <hyperlink ref="T24" r:id="rId36" tooltip="Descargar" xr:uid="{0E2C006B-2566-4A8D-B6D8-FB6188E0DD93}"/>
    <hyperlink ref="U9" r:id="rId37" tooltip="Descargar" xr:uid="{D173C757-79FA-40D6-A1D1-35B936F54B39}"/>
    <hyperlink ref="U10" r:id="rId38" tooltip="Descargar" xr:uid="{56E32E6A-1CB0-4F34-9AC7-26F24D63DC50}"/>
    <hyperlink ref="U11" r:id="rId39" tooltip="Descargar" xr:uid="{380C5CC3-E1C3-44A7-8A16-08D9DF31A4AE}"/>
    <hyperlink ref="U12" r:id="rId40" tooltip="Descargar" xr:uid="{9D66C615-942C-40C4-93F3-68F57EAD6C8A}"/>
    <hyperlink ref="U13" r:id="rId41" tooltip="Descargar" xr:uid="{9EFC8F38-B28D-4637-AA15-6160F8799E29}"/>
    <hyperlink ref="U14" r:id="rId42" tooltip="Descargar" xr:uid="{C88A0F0E-A872-49B9-B96B-27F3EFC3AD8B}"/>
    <hyperlink ref="U15" r:id="rId43" tooltip="Descargar" xr:uid="{9F8364A9-A9C2-421E-807F-64F927858FD4}"/>
    <hyperlink ref="U16" r:id="rId44" tooltip="Descargar" xr:uid="{21970BEB-7280-49A4-A220-FD2BC3441D9B}"/>
    <hyperlink ref="U17" r:id="rId45" tooltip="Descargar" xr:uid="{F59D1326-7E59-487B-A015-9FA5F55B2607}"/>
    <hyperlink ref="U18" r:id="rId46" tooltip="Descargar" xr:uid="{E3B676A5-5AED-4455-8743-DA74983AA960}"/>
    <hyperlink ref="U19" r:id="rId47" tooltip="Descargar" xr:uid="{3E902B77-AE88-4F8D-9898-99E7DB67D9C0}"/>
    <hyperlink ref="U20" r:id="rId48" tooltip="Descargar" xr:uid="{9391BDFA-4F30-4201-A26F-A1149794415F}"/>
    <hyperlink ref="U21" r:id="rId49" tooltip="Descargar" xr:uid="{13B9EF82-5360-4BE9-9B0D-DE42B9B0B7AE}"/>
    <hyperlink ref="U22" r:id="rId50" tooltip="Descargar" xr:uid="{364A4E8C-E894-4705-BFF9-A2336ED2D6DF}"/>
    <hyperlink ref="U23" r:id="rId51" tooltip="Descargar" xr:uid="{E0F1960B-6FC0-4CE3-A5E7-D0634D99BEAC}"/>
    <hyperlink ref="U24" r:id="rId52" tooltip="Descargar" xr:uid="{5B647DF0-C0BE-447A-8398-19D194C5BF42}"/>
    <hyperlink ref="V9" r:id="rId53" tooltip="Descargar" xr:uid="{491ECEAA-F495-4740-95B7-9287BDDE5E65}"/>
    <hyperlink ref="V10" r:id="rId54" tooltip="Descargar" xr:uid="{40E14266-CBFD-420F-9C54-3BD6E974CB49}"/>
    <hyperlink ref="V11" r:id="rId55" tooltip="Descargar" xr:uid="{2C0A1940-118D-4BBE-BAF2-A00A233C7ED1}"/>
    <hyperlink ref="V12" r:id="rId56" tooltip="Descargar" xr:uid="{1D0158D2-3483-4E38-9DFF-9C68B388871B}"/>
    <hyperlink ref="V13" r:id="rId57" tooltip="Descargar" xr:uid="{74510D0B-C13A-485F-91C2-8F7CA2FB8597}"/>
    <hyperlink ref="V14" r:id="rId58" tooltip="Descargar" xr:uid="{2D366F6A-A555-4E79-B73D-C83D387E62F3}"/>
    <hyperlink ref="V15" r:id="rId59" tooltip="Descargar" xr:uid="{3E45DD12-68EE-4929-A978-3B2E1C6D3CBD}"/>
    <hyperlink ref="V16" r:id="rId60" tooltip="Descargar" xr:uid="{0B97E892-79B8-4F0A-98D8-11A9FEDE3A3C}"/>
    <hyperlink ref="V17" r:id="rId61" tooltip="Descargar" xr:uid="{F7F30F4A-30B1-45D8-A337-30B12A2984EF}"/>
    <hyperlink ref="V18" r:id="rId62" tooltip="Descargar" xr:uid="{B9216AC0-B55F-48EF-BDA4-774E4E387510}"/>
    <hyperlink ref="V19" r:id="rId63" tooltip="Descargar" xr:uid="{DF3093D6-286E-4F05-A244-B5AA92D16C49}"/>
    <hyperlink ref="V20" r:id="rId64" tooltip="Descargar" xr:uid="{981EBD24-74D4-4299-9DA4-82779CE1BC24}"/>
    <hyperlink ref="V21" r:id="rId65" tooltip="Descargar" xr:uid="{F4C6E386-04E7-4DBA-BBEC-110D441E851D}"/>
    <hyperlink ref="V22" r:id="rId66" tooltip="Descargar" xr:uid="{7D9C8208-DF20-42A0-BEB6-E9BD91C2A77F}"/>
    <hyperlink ref="V23" r:id="rId67" tooltip="Descargar" xr:uid="{08A6C026-6A03-42AD-99A8-6EA94985F7CE}"/>
    <hyperlink ref="V24" r:id="rId68" tooltip="Descargar" xr:uid="{99BFF5AA-29CA-45C4-9C1E-97D4B8DE603F}"/>
    <hyperlink ref="X8" r:id="rId69" tooltip="Descargar" xr:uid="{1556545E-D9DA-4D20-B1E9-AAE0510076EF}"/>
    <hyperlink ref="X9" r:id="rId70" tooltip="Descargar" xr:uid="{819548E1-4C30-42DD-B306-5AF3C7AC8333}"/>
    <hyperlink ref="X10" r:id="rId71" tooltip="Descargar" xr:uid="{A523F46C-8784-4D49-BE49-BF64692381BF}"/>
    <hyperlink ref="X11" r:id="rId72" tooltip="Descargar" xr:uid="{B1160C39-0738-4C39-BB7E-FE24AAF098B4}"/>
    <hyperlink ref="X12" r:id="rId73" tooltip="Descargar" xr:uid="{379D79E7-FB9C-4F50-A5C0-6150895D37B0}"/>
    <hyperlink ref="X13" r:id="rId74" tooltip="Descargar" xr:uid="{35F2F134-5CEB-466A-94D5-838DBF7784EF}"/>
    <hyperlink ref="X14" r:id="rId75" tooltip="Descargar" xr:uid="{303909D4-95C0-4C10-B651-25CC8BA9099B}"/>
    <hyperlink ref="X15" r:id="rId76" tooltip="Descargar" xr:uid="{405EE8AD-760A-432E-899A-AB8F92834DB1}"/>
    <hyperlink ref="X16" r:id="rId77" tooltip="Descargar" xr:uid="{DA919F2E-A3F8-486F-BCE8-D1E5D0EA7032}"/>
    <hyperlink ref="X17" r:id="rId78" tooltip="Descargar" xr:uid="{97FE93C8-A9C4-46C3-8528-5C37DEE6A0DA}"/>
    <hyperlink ref="X18" r:id="rId79" tooltip="Descargar" xr:uid="{522C2825-94AC-426C-8FF5-740CA643D63F}"/>
    <hyperlink ref="X19" r:id="rId80" tooltip="Descargar" xr:uid="{B3EC94C3-A445-49B5-B105-FD7FE30DA8D0}"/>
    <hyperlink ref="X20" r:id="rId81" tooltip="Descargar" xr:uid="{2BC02C1F-9E50-46F1-8660-E4E298CC984B}"/>
    <hyperlink ref="X21" r:id="rId82" tooltip="Descargar" xr:uid="{C99883B2-3F1C-4304-BC51-D2F363571637}"/>
    <hyperlink ref="X22" r:id="rId83" tooltip="Descargar" xr:uid="{95DBDEF6-B537-43B0-93CB-25DC30B2BAD8}"/>
    <hyperlink ref="X23" r:id="rId84" tooltip="Descargar" xr:uid="{63D70099-8E6E-4598-A371-70B9ACA6B42E}"/>
    <hyperlink ref="X24" r:id="rId85" tooltip="Descargar" xr:uid="{60C870B9-95E8-4434-BEDB-4D9393C30C84}"/>
    <hyperlink ref="Q25" r:id="rId86" xr:uid="{10C4880B-234C-49EF-8807-935126A2B72D}"/>
    <hyperlink ref="Q26" r:id="rId87" xr:uid="{AE5C6FC1-AB60-402A-81E9-F5F137F1C488}"/>
    <hyperlink ref="Q27" r:id="rId88" xr:uid="{F6490198-A38A-4E40-A0C6-E23E83CDE08D}"/>
    <hyperlink ref="Q28" r:id="rId89" xr:uid="{E353E784-7B37-4706-A8EC-A925D4604D7A}"/>
    <hyperlink ref="T25" r:id="rId90" xr:uid="{00000000-0004-0000-0000-000035000000}"/>
    <hyperlink ref="U25" r:id="rId91" xr:uid="{00000000-0004-0000-0000-000062000000}"/>
    <hyperlink ref="V25" r:id="rId92" xr:uid="{00000000-0004-0000-0000-00008F000000}"/>
    <hyperlink ref="T26" r:id="rId93" xr:uid="{4203B99D-245D-469F-BAED-44CB6630625F}"/>
    <hyperlink ref="T27" r:id="rId94" xr:uid="{F6336E95-8E3B-41D9-9F6B-3488AEA8E37B}"/>
    <hyperlink ref="T28" r:id="rId95" xr:uid="{C49EC492-7E16-4C76-BD23-6F70E41D66B8}"/>
    <hyperlink ref="U26" r:id="rId96" xr:uid="{7DC1CE5E-E7FA-48EE-9E38-B8F4AC227498}"/>
    <hyperlink ref="U27" r:id="rId97" xr:uid="{BD38DB44-0D15-49BF-8185-72ED061C584F}"/>
    <hyperlink ref="U28" r:id="rId98" xr:uid="{C53C26DC-930E-44C4-AA8F-CE25AC341EC2}"/>
    <hyperlink ref="V26" r:id="rId99" xr:uid="{B2371038-E2D2-4B9D-8070-C51E8721EAA8}"/>
    <hyperlink ref="V27" r:id="rId100" xr:uid="{5105327F-48F5-4002-A952-6DA8551AD6A7}"/>
    <hyperlink ref="V28" r:id="rId101" xr:uid="{1A1F4E61-41AF-4E54-99E2-134430306188}"/>
  </hyperlinks>
  <pageMargins left="0.7" right="0.7" top="0.75" bottom="0.75" header="0.51180555555555496" footer="0.51180555555555496"/>
  <pageSetup firstPageNumber="0" orientation="portrait" horizontalDpi="300" verticalDpi="300" r:id="rId1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zoomScaleNormal="100" workbookViewId="0">
      <selection activeCell="E8" sqref="E8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75</v>
      </c>
    </row>
    <row r="2" spans="1:1" x14ac:dyDescent="0.25">
      <c r="A2" t="s">
        <v>73</v>
      </c>
    </row>
    <row r="3" spans="1:1" x14ac:dyDescent="0.25">
      <c r="A3" t="s">
        <v>72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74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2019-06-27T23:56:58Z</dcterms:created>
  <dcterms:modified xsi:type="dcterms:W3CDTF">2022-03-24T19:29:46Z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