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firstSheet="13"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comments1.xml><?xml version="1.0" encoding="utf-8"?>
<comments xmlns="http://schemas.openxmlformats.org/spreadsheetml/2006/main">
  <authors>
    <author>Lety O</author>
  </authors>
  <commentList>
    <comment ref="O14" authorId="0">
      <text>
        <r>
          <rPr>
            <b/>
            <sz val="9"/>
            <color indexed="81"/>
            <rFont val="Tahoma"/>
            <family val="2"/>
          </rPr>
          <t>Lety O:</t>
        </r>
        <r>
          <rPr>
            <sz val="9"/>
            <color indexed="81"/>
            <rFont val="Tahoma"/>
            <family val="2"/>
          </rPr>
          <t xml:space="preserve">
5 dias para cobrar pero eso debo ponerlo?????
</t>
        </r>
      </text>
    </comment>
  </commentList>
</comments>
</file>

<file path=xl/sharedStrings.xml><?xml version="1.0" encoding="utf-8"?>
<sst xmlns="http://schemas.openxmlformats.org/spreadsheetml/2006/main" count="1057" uniqueCount="406">
  <si>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</si>
  <si>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</si>
  <si>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</si>
  <si>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</si>
  <si>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</si>
  <si>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</si>
  <si>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</si>
  <si>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</si>
  <si>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</si>
  <si>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</si>
  <si>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</si>
  <si>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</si>
  <si>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</si>
  <si>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</si>
  <si>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</si>
  <si>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</si>
  <si>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</si>
  <si>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</si>
  <si>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</si>
  <si>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</si>
  <si>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</si>
  <si>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</si>
  <si>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</si>
  <si>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</si>
  <si>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</si>
  <si>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</si>
  <si>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</si>
  <si>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</si>
  <si>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</si>
  <si>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</si>
  <si>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</si>
  <si>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</si>
  <si>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</si>
  <si>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</si>
  <si>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</si>
  <si>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</si>
  <si>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</si>
  <si>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</si>
  <si>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</si>
  <si>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</si>
  <si>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</si>
  <si>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</si>
  <si>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</si>
  <si>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</si>
  <si>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</si>
  <si>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</si>
  <si>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</si>
  <si>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</si>
  <si>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</si>
  <si>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</si>
  <si>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</si>
  <si>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</si>
  <si>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</si>
  <si>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</si>
  <si>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</si>
  <si>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</si>
  <si>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</si>
  <si>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</si>
  <si>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</si>
  <si>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</si>
  <si>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</si>
  <si>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</si>
  <si>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</si>
  <si>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</si>
  <si>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</si>
  <si>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</si>
  <si>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</si>
  <si>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</si>
  <si>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</si>
  <si>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</si>
  <si>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</si>
  <si>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</si>
  <si>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</si>
  <si>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</si>
  <si>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</si>
  <si>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</si>
  <si>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</si>
  <si>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</si>
  <si>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</si>
  <si>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</si>
  <si>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</si>
  <si>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</si>
  <si>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</si>
  <si>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</si>
  <si>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</si>
  <si>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</si>
  <si>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</si>
  <si>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</si>
  <si>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</si>
  <si>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</si>
  <si>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</si>
  <si>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</si>
  <si>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</si>
  <si>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</si>
  <si>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</si>
  <si>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</si>
  <si>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</si>
  <si>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</si>
  <si>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</si>
  <si>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</si>
  <si>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</si>
  <si>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</si>
  <si>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</si>
  <si>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</si>
  <si>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</si>
  <si>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</si>
  <si>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</si>
  <si>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</si>
  <si>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</si>
  <si>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</si>
  <si>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</si>
  <si>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</si>
  <si>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</si>
  <si>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</si>
  <si>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</si>
  <si>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</si>
  <si>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</si>
  <si>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</si>
  <si>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</si>
  <si>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</si>
  <si>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</si>
  <si>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</si>
  <si>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</si>
  <si>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</si>
  <si>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</si>
  <si>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</si>
  <si>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</si>
  <si>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</si>
  <si>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</si>
  <si>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</si>
  <si>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</si>
  <si>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</si>
  <si>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</si>
  <si>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</si>
  <si>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</si>
  <si>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</si>
  <si>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</si>
  <si>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</si>
  <si>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</si>
  <si>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</si>
  <si>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</si>
  <si>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</si>
  <si>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</si>
  <si>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</si>
  <si>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</si>
  <si>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</si>
  <si>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</si>
  <si>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</si>
  <si>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</si>
  <si>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</si>
  <si>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</si>
  <si>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</si>
  <si>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</si>
  <si>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</si>
  <si>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</si>
  <si>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</si>
  <si>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</si>
  <si>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</si>
  <si>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</si>
  <si>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</si>
  <si>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</si>
  <si>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</si>
  <si>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</si>
  <si>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</si>
  <si>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</si>
  <si>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</si>
  <si>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</si>
  <si>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</si>
  <si>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</si>
  <si>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</si>
  <si>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</si>
  <si>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</si>
  <si>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</si>
  <si>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</si>
  <si>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</si>
  <si>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</si>
  <si>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</si>
  <si>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</si>
  <si>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</si>
  <si>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</si>
  <si>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</si>
  <si>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</si>
  <si>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</si>
  <si>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</si>
  <si>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</si>
  <si>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</si>
  <si>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</si>
  <si>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</si>
  <si>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</si>
  <si>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</si>
  <si>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</si>
  <si>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</si>
  <si>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</si>
  <si>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</si>
  <si>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</si>
  <si>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</si>
  <si>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</si>
  <si>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</si>
  <si>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</si>
  <si>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</si>
  <si>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</si>
  <si>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</si>
  <si>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</si>
  <si>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</si>
  <si>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</si>
  <si>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</si>
  <si>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</si>
  <si>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</si>
  <si>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</si>
  <si>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</si>
  <si>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</si>
  <si>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</si>
  <si>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</si>
  <si>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</si>
  <si>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</si>
  <si>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</si>
  <si>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</si>
  <si>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</si>
  <si>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</si>
  <si>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</si>
  <si>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</si>
  <si>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</si>
  <si>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</si>
  <si>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</si>
  <si>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</si>
  <si>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</si>
  <si>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</si>
  <si>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</si>
  <si>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</si>
  <si>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</si>
  <si>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</si>
  <si>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</si>
  <si>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</si>
  <si>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</si>
  <si>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</si>
  <si>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</si>
  <si>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</si>
  <si>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</si>
  <si>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</si>
  <si>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</si>
  <si>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</si>
  <si>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</si>
  <si>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</si>
  <si>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</si>
  <si>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</si>
  <si>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</si>
  <si>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</si>
  <si>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</si>
  <si>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</si>
  <si>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</si>
  <si>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</si>
  <si>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</si>
  <si>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</si>
  <si>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</si>
  <si>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</si>
  <si>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</si>
  <si>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</si>
  <si>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</si>
  <si>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</si>
  <si>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</si>
  <si>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</si>
  <si>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</si>
  <si>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</si>
  <si>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</si>
  <si>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</si>
  <si>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</si>
  <si>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</si>
  <si>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</si>
  <si>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</si>
  <si>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</si>
  <si>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</si>
  <si>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</si>
  <si>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</si>
  <si>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</si>
  <si>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</si>
  <si>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</si>
  <si>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</si>
  <si>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</si>
  <si>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</si>
  <si>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</si>
  <si>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</si>
  <si>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</si>
  <si>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</si>
  <si>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</si>
  <si>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</si>
  <si>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</si>
  <si>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</si>
  <si>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</si>
  <si>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</si>
  <si>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</si>
  <si>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</si>
  <si>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</si>
  <si>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</si>
  <si>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</si>
  <si>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</si>
  <si>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para presentar una solicitud de información pública</t>
  </si>
  <si>
    <t>Público en General</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</si>
  <si>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</si>
  <si>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</si>
  <si>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</si>
  <si>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</si>
  <si>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9 días hábiles</t>
  </si>
  <si>
    <t>3 días hábiles</t>
  </si>
  <si>
    <t>10 días hábiles siguientes a la notificación, de lo contrario su solicitu se tendrá por no presentada</t>
  </si>
  <si>
    <t>Permanente</t>
  </si>
  <si>
    <t>Unidad de Transparencia</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</si>
  <si>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</si>
  <si>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</si>
  <si>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</si>
  <si>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</si>
  <si>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</si>
  <si>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https://tramites.cdmx.gob.mx/inicio/</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</si>
  <si>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</si>
  <si>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</si>
  <si>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Todas las personas, previa identificación mediante documento oficial (ART. 26 LPDPDF)</t>
  </si>
  <si>
    <t>https://transparencia.cdmx.gob.mx/storage/app/uploads/public/602/049/396/6020493961ef2162652591.pdf</t>
  </si>
  <si>
    <t>15 días</t>
  </si>
  <si>
    <t>5 días hábiles</t>
  </si>
  <si>
    <t>Artículo 249 del Código Fiscal de la Ciudad de México vigente.</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</si>
  <si>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</si>
  <si>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</si>
  <si>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https://transparencia.cdmx.gob.mx/storage/app/uploads/public/602/049/a8f/602049a8f24f5281393336.pdf</t>
  </si>
  <si>
    <t>Artículo 249 del Código Fiscal de la Ciudad de México</t>
  </si>
  <si>
    <t xml:space="preserve">Cajas receptoras de la tesorería de la Ciudad de México,  sucursales bancarias y tiendas de autoservicio autorizadas </t>
  </si>
  <si>
    <t>Asesoría para presentar Solicitud de Cancelación de Datos Personales</t>
  </si>
  <si>
    <t>https://transparencia.cdmx.gob.mx/storage/app/uploads/public/602/049/da5/602049da55206232887506.pdf</t>
  </si>
  <si>
    <t>Asesoría para presentar Solicitud de Oposición de Datos Personales</t>
  </si>
  <si>
    <t>https://transparencia.cdmx.gob.mx/storage/app/uploads/public/602/04a/05b/60204a05b623e640349890.pdf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</si>
  <si>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</si>
  <si>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</si>
  <si>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</si>
  <si>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</si>
  <si>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resolución que haya generado el Fondo para el Desarrollo Social de la Ciudad de México</t>
  </si>
  <si>
    <t>https://transparencia.cdmx.gob.mx/storage/app/uploads/public/5dc/459/a88/5dc459a882412945140114.pdf</t>
  </si>
  <si>
    <t>30 días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</si>
  <si>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</si>
  <si>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Artículo 233, de la Ley de Transparencia, Acceso a la Información Pública y Rendición de Cuentas de la Ciudad de México</t>
  </si>
  <si>
    <t>Por escrito
Verbal
Por correo electrónico
 Por el Sistema Electrónico (PNT)
Vía telefónica</t>
  </si>
  <si>
    <t>Tepozteco</t>
  </si>
  <si>
    <t>PB</t>
  </si>
  <si>
    <t>Narvarte Poniente</t>
  </si>
  <si>
    <t>Benito Juárez</t>
  </si>
  <si>
    <t>no aplica</t>
  </si>
  <si>
    <t>INFOCDMX</t>
  </si>
  <si>
    <t>La Morena</t>
  </si>
  <si>
    <t>Benito Juérez</t>
  </si>
  <si>
    <t>ut_fondeso@cdmx.gob.mx</t>
  </si>
  <si>
    <t>Lunes a Viernes de 9:00 a 15:00</t>
  </si>
  <si>
    <t>unidaddetransparencia@infocdmx.org.mx</t>
  </si>
  <si>
    <t>ut_fondeso@cdmx.gob.mxc</t>
  </si>
  <si>
    <t>P.B.</t>
  </si>
  <si>
    <t> quejas@infodf.org.mx</t>
  </si>
  <si>
    <t>No cuenta con domicilio en el extranjero</t>
  </si>
  <si>
    <t>55-9180-0780 ext. 146</t>
  </si>
  <si>
    <t>55-5636-2120 extensión 142</t>
  </si>
  <si>
    <t>55-9180-0780 ext 146</t>
  </si>
  <si>
    <t>55-5636-2120 ext 142</t>
  </si>
  <si>
    <t xml:space="preserve">55-5636-2120 ext. 175, 124, 245 y 246 </t>
  </si>
  <si>
    <t>Servicios Financieros</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</si>
  <si>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</si>
  <si>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</si>
  <si>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Presencial</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</si>
  <si>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</si>
  <si>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 xml:space="preserve">El solicitante debera de cumplir con los requisitos generales y especificos de acuerdo con el Producto Financiero solicitado. </t>
  </si>
  <si>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</si>
  <si>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</si>
  <si>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</si>
  <si>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</si>
  <si>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</si>
  <si>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Dirección de Promoción Economica</t>
  </si>
  <si>
    <t>Entrega de crédito</t>
  </si>
  <si>
    <t>Tramité Gratuito</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</si>
  <si>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</si>
  <si>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</si>
  <si>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</si>
  <si>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Expediente</t>
  </si>
  <si>
    <t>No aplica</t>
  </si>
  <si>
    <t>1,2</t>
  </si>
  <si>
    <t>https://tramites.cdmx.gob.mx/fondeso/</t>
  </si>
  <si>
    <t xml:space="preserve">PRIMER TRIMESTRE </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</si>
  <si>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</si>
  <si>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</si>
  <si>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</si>
  <si>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</si>
  <si>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 xml:space="preserve">El solicitante debera de cumplir el procedimiento para recibir el servicio y las consideraciones especificas.  </t>
  </si>
  <si>
    <t>https://www.fondeso.cdmx.gob.mx/servicios/servicio/capacitacion</t>
  </si>
  <si>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</si>
  <si>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1 año</t>
  </si>
  <si>
    <t>Gerencia de Servicios y Formación Empresarial</t>
  </si>
  <si>
    <t>Capacitación</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</si>
  <si>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</si>
  <si>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Dirección de Promoción Económica</t>
  </si>
  <si>
    <t>Piso 1</t>
  </si>
  <si>
    <t>Narvarte</t>
  </si>
  <si>
    <t>03020</t>
  </si>
  <si>
    <t>El tramité solo se realiza en la CDMX</t>
  </si>
  <si>
    <t>shadia.zarate@fondeso.cdmx.gob.mx</t>
  </si>
  <si>
    <t>Gerencia de Servicios de Formación y Capacitación Empresarial</t>
  </si>
  <si>
    <t>alan.rodriguez@fondeso.cdmx.gob.mx</t>
  </si>
  <si>
    <t>5591800780 ext. 116</t>
  </si>
  <si>
    <t>5591800780 ext. 115</t>
  </si>
  <si>
    <t>55 9180-0780 ext 129</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</si>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</sst>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1"/>
      <color rgb="FF000000"/>
      <name val="Abadi"/>
      <family val="2"/>
    </font>
    <font>
      <sz val="11"/>
      <color indexed="8"/>
      <name val="Abadi"/>
      <family val="2"/>
    </font>
    <font>
      <sz val="11"/>
      <color indexed="8"/>
      <name val="Calibri"/>
      <family val="2"/>
      <scheme val="minor"/>
    </font>
    <font>
      <b/>
      <sz val="11"/>
      <color indexed="8"/>
      <name val="Calibri"/>
      <family val="2"/>
      <scheme val="minor"/>
    </font>
    <font>
      <sz val="10"/>
      <color rgb="FF000000"/>
      <name val="Arial"/>
      <family val="2"/>
      <charset val="1"/>
    </font>
    <font>
      <b/>
      <sz val="9"/>
      <color indexed="81"/>
      <name val="Tahoma"/>
      <family val="2"/>
    </font>
    <font>
      <sz val="9"/>
      <color indexed="81"/>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top" wrapText="1"/>
    </xf>
    <xf numFmtId="0" fontId="0" fillId="3" borderId="0" xfId="0" applyFill="1" applyAlignment="1">
      <alignment horizontal="center" vertical="top" wrapText="1"/>
    </xf>
    <xf numFmtId="0" fontId="3" fillId="3" borderId="0" xfId="0" applyFont="1" applyFill="1" applyBorder="1" applyAlignment="1">
      <alignment horizontal="center" vertical="top" wrapText="1"/>
    </xf>
    <xf numFmtId="0" fontId="4" fillId="3" borderId="0" xfId="1" applyFill="1" applyBorder="1" applyAlignment="1">
      <alignment horizontal="center" vertical="top" wrapText="1"/>
    </xf>
    <xf numFmtId="0" fontId="5" fillId="0" borderId="0" xfId="0" applyFont="1" applyAlignment="1">
      <alignment horizontal="center" vertical="top" wrapText="1"/>
    </xf>
    <xf numFmtId="0" fontId="0" fillId="3" borderId="0" xfId="0" applyFill="1" applyBorder="1" applyAlignment="1">
      <alignment horizontal="center" vertical="top" wrapText="1"/>
    </xf>
    <xf numFmtId="0" fontId="6" fillId="0" borderId="0" xfId="0" applyFont="1" applyAlignment="1">
      <alignment horizontal="center" vertical="top" wrapText="1"/>
    </xf>
    <xf numFmtId="0" fontId="4" fillId="3" borderId="0" xfId="1" applyAlignment="1">
      <alignment horizontal="center" vertical="top"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4" fillId="3" borderId="0" xfId="1"/>
    <xf numFmtId="0" fontId="4" fillId="3" borderId="0" xfId="1" applyAlignment="1">
      <alignment horizontal="left"/>
    </xf>
    <xf numFmtId="0" fontId="0" fillId="0" borderId="0" xfId="0" applyAlignment="1">
      <alignment horizontal="left" vertical="center"/>
    </xf>
    <xf numFmtId="0" fontId="4" fillId="3" borderId="0" xfId="1" applyAlignment="1">
      <alignment horizontal="left" vertical="center"/>
    </xf>
    <xf numFmtId="0" fontId="0" fillId="0" borderId="0" xfId="0" applyAlignment="1">
      <alignment horizontal="right" vertical="center"/>
    </xf>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7" fontId="0" fillId="0" borderId="0" xfId="0" applyNumberFormat="1" applyAlignment="1">
      <alignment horizontal="center" vertical="top" wrapText="1"/>
    </xf>
    <xf numFmtId="0" fontId="2" fillId="3" borderId="0" xfId="2" applyFont="1" applyAlignment="1">
      <alignment horizontal="center" vertical="top" wrapText="1"/>
    </xf>
    <xf numFmtId="0" fontId="2" fillId="3" borderId="0" xfId="3" applyFont="1" applyAlignment="1">
      <alignment horizontal="center" vertical="top" wrapText="1"/>
    </xf>
    <xf numFmtId="0" fontId="9" fillId="0" borderId="0" xfId="0" applyFont="1" applyAlignment="1">
      <alignment horizontal="center" vertical="top" wrapText="1"/>
    </xf>
    <xf numFmtId="0" fontId="0" fillId="3" borderId="0" xfId="4" quotePrefix="1" applyFont="1"/>
    <xf numFmtId="0" fontId="7" fillId="3" borderId="0" xfId="5" applyFont="1" applyAlignment="1">
      <alignment horizontal="center" vertical="center"/>
    </xf>
    <xf numFmtId="0" fontId="7" fillId="3" borderId="0" xfId="5" applyFont="1" applyAlignment="1">
      <alignment horizontal="center" vertical="center" wrapText="1"/>
    </xf>
    <xf numFmtId="0" fontId="4" fillId="3" borderId="0" xfId="1" applyFill="1" applyAlignment="1">
      <alignment horizontal="center" vertical="center"/>
    </xf>
    <xf numFmtId="0" fontId="7" fillId="3" borderId="0" xfId="6"/>
    <xf numFmtId="0" fontId="0" fillId="3" borderId="0" xfId="5" applyFont="1" applyAlignment="1">
      <alignment horizontal="center" vertical="center" wrapText="1"/>
    </xf>
    <xf numFmtId="0" fontId="7" fillId="3" borderId="0" xfId="7"/>
    <xf numFmtId="0" fontId="0" fillId="3" borderId="0" xfId="6" applyFont="1"/>
    <xf numFmtId="0" fontId="0" fillId="0" borderId="0" xfId="0" quotePrefix="1"/>
    <xf numFmtId="0" fontId="7" fillId="3" borderId="0" xfId="4" applyAlignment="1">
      <alignment horizontal="center" vertical="top"/>
    </xf>
    <xf numFmtId="0" fontId="7" fillId="3" borderId="0" xfId="4" applyAlignment="1">
      <alignment horizontal="left" vertical="top"/>
    </xf>
    <xf numFmtId="0" fontId="0" fillId="3" borderId="0" xfId="4" applyFont="1" applyAlignment="1">
      <alignment horizontal="left" vertical="top"/>
    </xf>
    <xf numFmtId="0" fontId="0" fillId="3" borderId="0" xfId="4" quotePrefix="1" applyFont="1" applyAlignment="1">
      <alignment horizontal="left" vertical="top"/>
    </xf>
    <xf numFmtId="0" fontId="0" fillId="0" borderId="0" xfId="0" applyAlignment="1">
      <alignment horizontal="left" vertical="top"/>
    </xf>
  </cellXfs>
  <cellStyles count="8">
    <cellStyle name="Hipervínculo" xfId="1" builtinId="8"/>
    <cellStyle name="Normal" xfId="0" builtinId="0"/>
    <cellStyle name="Normal 10" xfId="4"/>
    <cellStyle name="Normal 11" xfId="5"/>
    <cellStyle name="Normal 12" xfId="6"/>
    <cellStyle name="Normal 13" xfId="7"/>
    <cellStyle name="Normal 14" xfId="2"/>
    <cellStyle name="Normal 2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servicios/servicio/capacitacion" TargetMode="External"/><Relationship Id="rId3" Type="http://schemas.openxmlformats.org/officeDocument/2006/relationships/hyperlink" Target="https://transparencia.cdmx.gob.mx/storage/app/uploads/public/602/049/da5/602049da55206232887506.pdf" TargetMode="External"/><Relationship Id="rId7" Type="http://schemas.openxmlformats.org/officeDocument/2006/relationships/hyperlink" Target="https://www.fondeso.cdmx.gob.mx/programas" TargetMode="External"/><Relationship Id="rId2" Type="http://schemas.openxmlformats.org/officeDocument/2006/relationships/hyperlink" Target="https://transparencia.cdmx.gob.mx/storage/app/uploads/public/602/04a/05b/60204a05b623e640349890.pdf" TargetMode="External"/><Relationship Id="rId1" Type="http://schemas.openxmlformats.org/officeDocument/2006/relationships/hyperlink" Target="https://transparencia.cdmx.gob.mx/storage/app/uploads/public/602/049/396/6020493961ef2162652591.pdf" TargetMode="External"/><Relationship Id="rId6" Type="http://schemas.openxmlformats.org/officeDocument/2006/relationships/hyperlink" Target="http://transparencia.cdmx.gob.mx/storage/app/uploads/public/59d/408/d2b/59d408d2bb669421078807.pdf" TargetMode="External"/><Relationship Id="rId11" Type="http://schemas.openxmlformats.org/officeDocument/2006/relationships/comments" Target="../comments1.xml"/><Relationship Id="rId5" Type="http://schemas.openxmlformats.org/officeDocument/2006/relationships/hyperlink" Target="https://transparencia.cdmx.gob.mx/storage/app/uploads/public/5dc/459/a88/5dc459a882412945140114.pdf" TargetMode="External"/><Relationship Id="rId10" Type="http://schemas.openxmlformats.org/officeDocument/2006/relationships/vmlDrawing" Target="../drawings/vmlDrawing1.vml"/><Relationship Id="rId4" Type="http://schemas.openxmlformats.org/officeDocument/2006/relationships/hyperlink" Target="https://transparencia.cdmx.gob.mx/storage/app/uploads/public/602/049/a8f/602049a8f24f5281393336.pdf" TargetMode="External"/><Relationship Id="rId9"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5"/>
  <sheetViews>
    <sheetView topLeftCell="AD14" workbookViewId="0">
      <selection activeCell="AI14" sqref="AI14"/>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5.28515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6" hidden="1">
      <c r="A1" t="s">
        <v>0</v>
      </c>
    </row>
    <row r="2" spans="1:36">
      <c r="A2" s="23" t="s">
        <v>1</v>
      </c>
      <c r="B2" s="24"/>
      <c r="C2" s="24"/>
      <c r="D2" s="23" t="s">
        <v>2</v>
      </c>
      <c r="E2" s="24"/>
      <c r="F2" s="24"/>
      <c r="G2" s="23" t="s">
        <v>3</v>
      </c>
      <c r="H2" s="24"/>
      <c r="I2" s="24"/>
    </row>
    <row r="3" spans="1:36">
      <c r="A3" s="25" t="s">
        <v>4</v>
      </c>
      <c r="B3" s="24"/>
      <c r="C3" s="24"/>
      <c r="D3" s="25" t="s">
        <v>5</v>
      </c>
      <c r="E3" s="24"/>
      <c r="F3" s="24"/>
      <c r="G3" s="25" t="s">
        <v>6</v>
      </c>
      <c r="H3" s="24"/>
      <c r="I3" s="24"/>
    </row>
    <row r="4" spans="1:36"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6"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ht="320.25" customHeight="1">
      <c r="A8" s="4">
        <v>2022</v>
      </c>
      <c r="B8" s="5">
        <v>44562</v>
      </c>
      <c r="C8" s="5">
        <v>44651</v>
      </c>
      <c r="D8" s="6" t="s">
        <v>295</v>
      </c>
      <c r="E8" s="4" t="s">
        <v>86</v>
      </c>
      <c r="F8" s="7" t="s">
        <v>296</v>
      </c>
      <c r="G8" s="7" t="s">
        <v>297</v>
      </c>
      <c r="H8" s="7" t="s">
        <v>337</v>
      </c>
      <c r="I8" s="7" t="s">
        <v>298</v>
      </c>
      <c r="J8" s="7" t="s">
        <v>299</v>
      </c>
      <c r="K8" s="8" t="s">
        <v>300</v>
      </c>
      <c r="L8" s="6"/>
      <c r="M8" s="9" t="s">
        <v>301</v>
      </c>
      <c r="N8" s="4" t="s">
        <v>302</v>
      </c>
      <c r="O8" s="4" t="s">
        <v>303</v>
      </c>
      <c r="P8" s="6" t="s">
        <v>304</v>
      </c>
      <c r="Q8" s="4" t="s">
        <v>305</v>
      </c>
      <c r="R8" s="4">
        <v>1</v>
      </c>
      <c r="S8" s="4">
        <v>1</v>
      </c>
      <c r="T8" s="6">
        <v>1</v>
      </c>
      <c r="U8" s="4">
        <v>0</v>
      </c>
      <c r="V8" s="10" t="s">
        <v>306</v>
      </c>
      <c r="W8" s="10" t="s">
        <v>307</v>
      </c>
      <c r="X8" s="10" t="s">
        <v>308</v>
      </c>
      <c r="Y8" s="4" t="s">
        <v>309</v>
      </c>
      <c r="Z8" s="4" t="s">
        <v>310</v>
      </c>
      <c r="AA8" s="6"/>
      <c r="AB8" s="6">
        <v>1</v>
      </c>
      <c r="AC8" s="4">
        <v>1</v>
      </c>
      <c r="AD8" s="4">
        <v>1</v>
      </c>
      <c r="AE8" s="11" t="s">
        <v>311</v>
      </c>
      <c r="AF8" s="4" t="s">
        <v>305</v>
      </c>
      <c r="AG8" s="5">
        <v>44666</v>
      </c>
      <c r="AH8" s="5">
        <v>44652</v>
      </c>
    </row>
    <row r="9" spans="1:36" ht="409.5">
      <c r="A9" s="4">
        <v>2022</v>
      </c>
      <c r="B9" s="5">
        <v>44562</v>
      </c>
      <c r="C9" s="5">
        <v>44651</v>
      </c>
      <c r="D9" s="7" t="s">
        <v>312</v>
      </c>
      <c r="E9" s="7" t="s">
        <v>86</v>
      </c>
      <c r="F9" s="7" t="s">
        <v>296</v>
      </c>
      <c r="G9" s="7" t="s">
        <v>313</v>
      </c>
      <c r="H9" s="7" t="s">
        <v>337</v>
      </c>
      <c r="I9" s="7" t="s">
        <v>313</v>
      </c>
      <c r="J9" s="7" t="s">
        <v>314</v>
      </c>
      <c r="K9" s="12" t="s">
        <v>315</v>
      </c>
      <c r="L9" s="6"/>
      <c r="M9" s="7" t="s">
        <v>316</v>
      </c>
      <c r="N9" s="4" t="s">
        <v>317</v>
      </c>
      <c r="O9" s="4" t="s">
        <v>303</v>
      </c>
      <c r="P9" s="4" t="s">
        <v>304</v>
      </c>
      <c r="Q9" s="4" t="s">
        <v>305</v>
      </c>
      <c r="R9" s="4">
        <v>1</v>
      </c>
      <c r="S9" s="4">
        <v>1</v>
      </c>
      <c r="T9" s="10">
        <v>1</v>
      </c>
      <c r="U9" s="4">
        <v>0</v>
      </c>
      <c r="V9" s="7" t="s">
        <v>306</v>
      </c>
      <c r="W9" s="7" t="s">
        <v>318</v>
      </c>
      <c r="X9" s="7" t="s">
        <v>308</v>
      </c>
      <c r="Y9" s="7" t="s">
        <v>309</v>
      </c>
      <c r="Z9" s="7" t="s">
        <v>310</v>
      </c>
      <c r="AA9" s="4"/>
      <c r="AB9" s="6">
        <v>1</v>
      </c>
      <c r="AC9" s="4">
        <v>1</v>
      </c>
      <c r="AD9" s="4">
        <v>1</v>
      </c>
      <c r="AE9" s="11" t="s">
        <v>311</v>
      </c>
      <c r="AF9" s="4" t="s">
        <v>305</v>
      </c>
      <c r="AG9" s="5">
        <v>44666</v>
      </c>
      <c r="AH9" s="5">
        <v>44652</v>
      </c>
    </row>
    <row r="10" spans="1:36" ht="409.5">
      <c r="A10" s="4">
        <v>2022</v>
      </c>
      <c r="B10" s="5">
        <v>44562</v>
      </c>
      <c r="C10" s="5">
        <v>44651</v>
      </c>
      <c r="D10" s="7" t="s">
        <v>319</v>
      </c>
      <c r="E10" s="7" t="s">
        <v>86</v>
      </c>
      <c r="F10" s="7" t="s">
        <v>296</v>
      </c>
      <c r="G10" s="7" t="s">
        <v>313</v>
      </c>
      <c r="H10" s="7" t="s">
        <v>337</v>
      </c>
      <c r="I10" s="7" t="s">
        <v>320</v>
      </c>
      <c r="J10" s="7" t="s">
        <v>314</v>
      </c>
      <c r="K10" s="12" t="s">
        <v>321</v>
      </c>
      <c r="L10" s="4"/>
      <c r="M10" s="7" t="s">
        <v>316</v>
      </c>
      <c r="N10" s="4" t="s">
        <v>317</v>
      </c>
      <c r="O10" s="4" t="s">
        <v>303</v>
      </c>
      <c r="P10" s="4" t="s">
        <v>304</v>
      </c>
      <c r="Q10" s="4" t="s">
        <v>305</v>
      </c>
      <c r="R10" s="4">
        <v>1</v>
      </c>
      <c r="S10" s="4">
        <v>1</v>
      </c>
      <c r="T10" s="10">
        <v>1</v>
      </c>
      <c r="U10" s="4">
        <v>0</v>
      </c>
      <c r="V10" s="7" t="s">
        <v>306</v>
      </c>
      <c r="W10" s="7" t="s">
        <v>322</v>
      </c>
      <c r="X10" s="7" t="s">
        <v>323</v>
      </c>
      <c r="Y10" s="7" t="s">
        <v>309</v>
      </c>
      <c r="Z10" s="7" t="s">
        <v>310</v>
      </c>
      <c r="AA10" s="4"/>
      <c r="AB10" s="6">
        <v>1</v>
      </c>
      <c r="AC10" s="4">
        <v>1</v>
      </c>
      <c r="AD10" s="4">
        <v>1</v>
      </c>
      <c r="AE10" s="11" t="s">
        <v>311</v>
      </c>
      <c r="AF10" s="4" t="s">
        <v>305</v>
      </c>
      <c r="AG10" s="5">
        <v>44666</v>
      </c>
      <c r="AH10" s="5">
        <v>44652</v>
      </c>
    </row>
    <row r="11" spans="1:36" ht="409.5">
      <c r="A11" s="4">
        <v>2022</v>
      </c>
      <c r="B11" s="5">
        <v>44562</v>
      </c>
      <c r="C11" s="5">
        <v>44651</v>
      </c>
      <c r="D11" s="7" t="s">
        <v>324</v>
      </c>
      <c r="E11" s="7" t="s">
        <v>86</v>
      </c>
      <c r="F11" s="7" t="s">
        <v>296</v>
      </c>
      <c r="G11" s="7" t="s">
        <v>313</v>
      </c>
      <c r="H11" s="7" t="s">
        <v>337</v>
      </c>
      <c r="I11" s="7" t="s">
        <v>320</v>
      </c>
      <c r="J11" s="7" t="s">
        <v>314</v>
      </c>
      <c r="K11" s="8" t="s">
        <v>325</v>
      </c>
      <c r="L11" s="4"/>
      <c r="M11" s="7" t="s">
        <v>316</v>
      </c>
      <c r="N11" s="4" t="s">
        <v>317</v>
      </c>
      <c r="O11" s="4" t="s">
        <v>303</v>
      </c>
      <c r="P11" s="4" t="s">
        <v>304</v>
      </c>
      <c r="Q11" s="4" t="s">
        <v>305</v>
      </c>
      <c r="R11" s="4">
        <v>1</v>
      </c>
      <c r="S11" s="4">
        <v>1</v>
      </c>
      <c r="T11" s="10">
        <v>1</v>
      </c>
      <c r="U11" s="4">
        <v>0</v>
      </c>
      <c r="V11" s="7" t="s">
        <v>306</v>
      </c>
      <c r="W11" s="7" t="s">
        <v>322</v>
      </c>
      <c r="X11" s="7" t="s">
        <v>308</v>
      </c>
      <c r="Y11" s="7" t="s">
        <v>309</v>
      </c>
      <c r="Z11" s="7" t="s">
        <v>310</v>
      </c>
      <c r="AA11" s="4"/>
      <c r="AB11" s="6">
        <v>1</v>
      </c>
      <c r="AC11" s="4">
        <v>1</v>
      </c>
      <c r="AD11" s="4">
        <v>1</v>
      </c>
      <c r="AE11" s="11" t="s">
        <v>311</v>
      </c>
      <c r="AF11" s="4" t="s">
        <v>305</v>
      </c>
      <c r="AG11" s="5">
        <v>44666</v>
      </c>
      <c r="AH11" s="5">
        <v>44652</v>
      </c>
    </row>
    <row r="12" spans="1:36" ht="409.5">
      <c r="A12" s="4">
        <v>2022</v>
      </c>
      <c r="B12" s="5">
        <v>44562</v>
      </c>
      <c r="C12" s="5">
        <v>44651</v>
      </c>
      <c r="D12" s="7" t="s">
        <v>326</v>
      </c>
      <c r="E12" s="7" t="s">
        <v>86</v>
      </c>
      <c r="F12" s="7" t="s">
        <v>296</v>
      </c>
      <c r="G12" s="7" t="s">
        <v>313</v>
      </c>
      <c r="H12" s="7" t="s">
        <v>337</v>
      </c>
      <c r="I12" s="7" t="s">
        <v>313</v>
      </c>
      <c r="J12" s="7" t="s">
        <v>314</v>
      </c>
      <c r="K12" s="8" t="s">
        <v>327</v>
      </c>
      <c r="L12" s="4"/>
      <c r="M12" s="7" t="s">
        <v>316</v>
      </c>
      <c r="N12" s="4" t="s">
        <v>317</v>
      </c>
      <c r="O12" s="4" t="s">
        <v>303</v>
      </c>
      <c r="P12" s="4" t="s">
        <v>304</v>
      </c>
      <c r="Q12" s="4" t="s">
        <v>305</v>
      </c>
      <c r="R12" s="4">
        <v>1</v>
      </c>
      <c r="S12" s="4">
        <v>1</v>
      </c>
      <c r="T12" s="10">
        <v>1</v>
      </c>
      <c r="U12" s="4">
        <v>0</v>
      </c>
      <c r="V12" s="7" t="s">
        <v>306</v>
      </c>
      <c r="W12" s="7" t="s">
        <v>322</v>
      </c>
      <c r="X12" s="7" t="s">
        <v>308</v>
      </c>
      <c r="Y12" s="7" t="s">
        <v>309</v>
      </c>
      <c r="Z12" s="7" t="s">
        <v>310</v>
      </c>
      <c r="AA12" s="4"/>
      <c r="AB12" s="6">
        <v>1</v>
      </c>
      <c r="AC12" s="4">
        <v>1</v>
      </c>
      <c r="AD12" s="4">
        <v>1</v>
      </c>
      <c r="AE12" s="11" t="s">
        <v>311</v>
      </c>
      <c r="AF12" s="4" t="s">
        <v>305</v>
      </c>
      <c r="AG12" s="5">
        <v>44666</v>
      </c>
      <c r="AH12" s="5">
        <v>44652</v>
      </c>
    </row>
    <row r="13" spans="1:36" ht="318.75" customHeight="1">
      <c r="A13" s="4">
        <v>2022</v>
      </c>
      <c r="B13" s="5">
        <v>44562</v>
      </c>
      <c r="C13" s="5">
        <v>44651</v>
      </c>
      <c r="D13" s="7" t="s">
        <v>328</v>
      </c>
      <c r="E13" s="7" t="s">
        <v>86</v>
      </c>
      <c r="F13" s="7" t="s">
        <v>296</v>
      </c>
      <c r="G13" s="7" t="s">
        <v>329</v>
      </c>
      <c r="H13" s="7" t="s">
        <v>330</v>
      </c>
      <c r="I13" s="7" t="s">
        <v>331</v>
      </c>
      <c r="J13" s="9" t="s">
        <v>332</v>
      </c>
      <c r="K13" s="8" t="s">
        <v>333</v>
      </c>
      <c r="L13" s="4"/>
      <c r="M13" s="7" t="s">
        <v>334</v>
      </c>
      <c r="N13" s="4" t="s">
        <v>317</v>
      </c>
      <c r="O13" s="4" t="s">
        <v>335</v>
      </c>
      <c r="P13" s="4" t="s">
        <v>304</v>
      </c>
      <c r="Q13" s="4" t="s">
        <v>305</v>
      </c>
      <c r="R13" s="4">
        <v>2</v>
      </c>
      <c r="S13" s="4">
        <v>2</v>
      </c>
      <c r="T13" s="4">
        <v>2</v>
      </c>
      <c r="U13" s="10">
        <v>0</v>
      </c>
      <c r="V13" s="7" t="s">
        <v>306</v>
      </c>
      <c r="W13" s="7" t="s">
        <v>322</v>
      </c>
      <c r="X13" s="7" t="s">
        <v>308</v>
      </c>
      <c r="Y13" s="7" t="s">
        <v>336</v>
      </c>
      <c r="Z13" s="7" t="s">
        <v>310</v>
      </c>
      <c r="AA13" s="4"/>
      <c r="AB13" s="6">
        <v>2</v>
      </c>
      <c r="AC13" s="4">
        <v>2</v>
      </c>
      <c r="AD13" s="4">
        <v>2</v>
      </c>
      <c r="AE13" s="11" t="s">
        <v>311</v>
      </c>
      <c r="AF13" s="4" t="s">
        <v>305</v>
      </c>
      <c r="AG13" s="5">
        <v>44666</v>
      </c>
      <c r="AH13" s="5">
        <v>44652</v>
      </c>
    </row>
    <row r="14" spans="1:36" ht="409.5">
      <c r="A14" s="4">
        <v>2022</v>
      </c>
      <c r="B14" s="5">
        <v>44562</v>
      </c>
      <c r="C14" s="5">
        <v>44651</v>
      </c>
      <c r="D14" s="4" t="s">
        <v>358</v>
      </c>
      <c r="E14" s="4" t="s">
        <v>86</v>
      </c>
      <c r="F14" s="4" t="s">
        <v>359</v>
      </c>
      <c r="G14" s="4" t="s">
        <v>360</v>
      </c>
      <c r="H14" s="4" t="s">
        <v>361</v>
      </c>
      <c r="I14" s="4" t="s">
        <v>362</v>
      </c>
      <c r="J14" s="4" t="s">
        <v>363</v>
      </c>
      <c r="K14" s="12" t="s">
        <v>364</v>
      </c>
      <c r="L14" s="26">
        <v>44593</v>
      </c>
      <c r="M14" s="4" t="s">
        <v>365</v>
      </c>
      <c r="N14" s="4" t="s">
        <v>366</v>
      </c>
      <c r="O14" s="4" t="s">
        <v>367</v>
      </c>
      <c r="P14" s="4" t="s">
        <v>368</v>
      </c>
      <c r="Q14" s="27" t="s">
        <v>369</v>
      </c>
      <c r="R14" s="4">
        <v>1</v>
      </c>
      <c r="S14" s="4" t="s">
        <v>370</v>
      </c>
      <c r="T14" s="4">
        <v>1</v>
      </c>
      <c r="U14" s="4" t="s">
        <v>371</v>
      </c>
      <c r="V14" s="4" t="s">
        <v>372</v>
      </c>
      <c r="W14" s="4" t="s">
        <v>372</v>
      </c>
      <c r="X14" s="4" t="s">
        <v>373</v>
      </c>
      <c r="Y14" s="4" t="s">
        <v>374</v>
      </c>
      <c r="Z14" s="4" t="s">
        <v>375</v>
      </c>
      <c r="AA14" s="4" t="s">
        <v>376</v>
      </c>
      <c r="AB14" s="4">
        <v>1</v>
      </c>
      <c r="AC14" s="4">
        <v>1</v>
      </c>
      <c r="AD14" s="4" t="s">
        <v>377</v>
      </c>
      <c r="AE14" s="4" t="s">
        <v>378</v>
      </c>
      <c r="AF14" s="28" t="s">
        <v>369</v>
      </c>
      <c r="AG14" s="5">
        <v>44666</v>
      </c>
      <c r="AH14" s="5">
        <v>44652</v>
      </c>
      <c r="AI14" s="4" t="s">
        <v>379</v>
      </c>
      <c r="AJ14" s="4"/>
    </row>
    <row r="15" spans="1:36" ht="409.5">
      <c r="A15" s="4">
        <v>2022</v>
      </c>
      <c r="B15" s="5">
        <v>44562</v>
      </c>
      <c r="C15" s="5">
        <v>44651</v>
      </c>
      <c r="D15" s="4" t="s">
        <v>380</v>
      </c>
      <c r="E15" s="4" t="s">
        <v>86</v>
      </c>
      <c r="F15" s="4" t="s">
        <v>359</v>
      </c>
      <c r="G15" s="4" t="s">
        <v>381</v>
      </c>
      <c r="H15" s="4" t="s">
        <v>382</v>
      </c>
      <c r="I15" s="4" t="s">
        <v>383</v>
      </c>
      <c r="J15" s="4" t="s">
        <v>384</v>
      </c>
      <c r="K15" s="12" t="s">
        <v>385</v>
      </c>
      <c r="L15" s="26">
        <v>44593</v>
      </c>
      <c r="M15" s="4" t="s">
        <v>386</v>
      </c>
      <c r="N15" s="4" t="s">
        <v>366</v>
      </c>
      <c r="O15" s="4" t="s">
        <v>376</v>
      </c>
      <c r="P15" s="4" t="s">
        <v>387</v>
      </c>
      <c r="Q15" s="29" t="s">
        <v>388</v>
      </c>
      <c r="R15" s="4">
        <v>2</v>
      </c>
      <c r="S15" s="4" t="s">
        <v>389</v>
      </c>
      <c r="T15" s="4">
        <v>2</v>
      </c>
      <c r="U15" s="4" t="s">
        <v>371</v>
      </c>
      <c r="V15" s="4" t="s">
        <v>372</v>
      </c>
      <c r="W15" s="4" t="s">
        <v>372</v>
      </c>
      <c r="X15" s="4" t="s">
        <v>390</v>
      </c>
      <c r="Y15" s="4" t="s">
        <v>374</v>
      </c>
      <c r="Z15" s="4" t="s">
        <v>375</v>
      </c>
      <c r="AA15" s="4" t="s">
        <v>376</v>
      </c>
      <c r="AB15" s="4">
        <v>2</v>
      </c>
      <c r="AC15" s="4">
        <v>2</v>
      </c>
      <c r="AD15" s="4" t="s">
        <v>377</v>
      </c>
      <c r="AE15" s="4" t="s">
        <v>378</v>
      </c>
      <c r="AF15" s="28" t="s">
        <v>369</v>
      </c>
      <c r="AG15" s="5">
        <v>44666</v>
      </c>
      <c r="AH15" s="5">
        <v>44652</v>
      </c>
      <c r="AI15" s="4" t="s">
        <v>379</v>
      </c>
      <c r="AJ15" s="4"/>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2" r:id="rId2"/>
    <hyperlink ref="K11" r:id="rId3"/>
    <hyperlink ref="K10" r:id="rId4"/>
    <hyperlink ref="K13" r:id="rId5"/>
    <hyperlink ref="K8" r:id="rId6"/>
    <hyperlink ref="K14" r:id="rId7" display="https://www.fondeso.cdmx.gob.mx/programas"/>
    <hyperlink ref="K15" r:id="rId8"/>
  </hyperlinks>
  <pageMargins left="0.7" right="0.7" top="0.75" bottom="0.75" header="0.3" footer="0.3"/>
  <pageSetup orientation="portrait" horizontalDpi="4294967295" verticalDpi="4294967295" r:id="rId9"/>
  <legacy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s="13">
        <v>1</v>
      </c>
      <c r="B4" t="s">
        <v>355</v>
      </c>
      <c r="C4" s="16" t="s">
        <v>349</v>
      </c>
      <c r="D4" t="s">
        <v>127</v>
      </c>
      <c r="E4" t="s">
        <v>338</v>
      </c>
      <c r="F4" s="14">
        <v>36</v>
      </c>
      <c r="G4" t="s">
        <v>350</v>
      </c>
      <c r="H4" t="s">
        <v>150</v>
      </c>
      <c r="I4" t="s">
        <v>340</v>
      </c>
      <c r="J4" s="14">
        <v>7</v>
      </c>
      <c r="K4" t="s">
        <v>341</v>
      </c>
      <c r="L4" s="14">
        <v>7</v>
      </c>
      <c r="M4" t="s">
        <v>341</v>
      </c>
      <c r="N4" s="14">
        <v>31</v>
      </c>
      <c r="O4" t="s">
        <v>207</v>
      </c>
      <c r="P4">
        <v>3020</v>
      </c>
    </row>
    <row r="5" spans="1:16">
      <c r="A5" s="13">
        <v>2</v>
      </c>
      <c r="B5" s="14" t="s">
        <v>356</v>
      </c>
      <c r="C5" s="17" t="s">
        <v>348</v>
      </c>
      <c r="D5" s="14" t="s">
        <v>127</v>
      </c>
      <c r="E5" s="14" t="s">
        <v>344</v>
      </c>
      <c r="F5" s="14">
        <v>865</v>
      </c>
      <c r="G5" s="14"/>
      <c r="H5" s="14" t="s">
        <v>150</v>
      </c>
      <c r="I5" s="14" t="s">
        <v>340</v>
      </c>
      <c r="J5" s="14">
        <v>7</v>
      </c>
      <c r="K5" s="14" t="s">
        <v>341</v>
      </c>
      <c r="L5" s="14">
        <v>7</v>
      </c>
      <c r="M5" s="14" t="s">
        <v>341</v>
      </c>
      <c r="N5" s="14">
        <v>31</v>
      </c>
      <c r="O5" s="14" t="s">
        <v>207</v>
      </c>
      <c r="P5" s="15">
        <v>3020</v>
      </c>
    </row>
    <row r="6" spans="1:16">
      <c r="A6" s="22">
        <v>1</v>
      </c>
      <c r="B6" s="32" t="s">
        <v>399</v>
      </c>
      <c r="C6" s="33" t="s">
        <v>396</v>
      </c>
      <c r="D6" s="34" t="s">
        <v>127</v>
      </c>
      <c r="E6" s="22" t="s">
        <v>338</v>
      </c>
      <c r="F6" s="22">
        <v>36</v>
      </c>
      <c r="G6" s="22" t="s">
        <v>392</v>
      </c>
      <c r="H6" s="22" t="s">
        <v>150</v>
      </c>
      <c r="I6" s="22" t="s">
        <v>340</v>
      </c>
      <c r="J6" s="22">
        <v>9</v>
      </c>
      <c r="K6" s="22" t="s">
        <v>207</v>
      </c>
      <c r="L6" s="22">
        <v>15</v>
      </c>
      <c r="M6" s="22" t="s">
        <v>341</v>
      </c>
      <c r="N6" s="22">
        <v>9</v>
      </c>
      <c r="O6" s="22" t="s">
        <v>207</v>
      </c>
      <c r="P6" s="38" t="s">
        <v>394</v>
      </c>
    </row>
    <row r="7" spans="1:16">
      <c r="A7" s="22">
        <v>2</v>
      </c>
      <c r="B7" s="35" t="s">
        <v>400</v>
      </c>
      <c r="C7" s="33" t="s">
        <v>398</v>
      </c>
      <c r="D7" s="36" t="s">
        <v>127</v>
      </c>
      <c r="E7" s="22" t="s">
        <v>338</v>
      </c>
      <c r="F7" s="22">
        <v>36</v>
      </c>
      <c r="G7" s="22" t="s">
        <v>392</v>
      </c>
      <c r="H7" s="22" t="s">
        <v>150</v>
      </c>
      <c r="I7" s="22" t="s">
        <v>340</v>
      </c>
      <c r="J7" s="22">
        <v>9</v>
      </c>
      <c r="K7" s="22" t="s">
        <v>207</v>
      </c>
      <c r="L7" s="22">
        <v>15</v>
      </c>
      <c r="M7" s="22" t="s">
        <v>341</v>
      </c>
      <c r="N7" s="22">
        <v>9</v>
      </c>
      <c r="O7" s="22" t="s">
        <v>207</v>
      </c>
      <c r="P7" s="38" t="s">
        <v>394</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display="mailto:unidaddetransparencia@infocdmx.org.mx"/>
    <hyperlink ref="C6" r:id="rId3"/>
    <hyperlink ref="C7"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A3" workbookViewId="0">
      <selection activeCell="A6" sqref="A6:Q7"/>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t="s">
        <v>357</v>
      </c>
      <c r="C4" t="s">
        <v>351</v>
      </c>
      <c r="D4" t="s">
        <v>127</v>
      </c>
      <c r="E4" t="s">
        <v>344</v>
      </c>
      <c r="F4">
        <v>865</v>
      </c>
      <c r="H4" t="s">
        <v>150</v>
      </c>
      <c r="I4" t="s">
        <v>340</v>
      </c>
      <c r="J4">
        <v>7</v>
      </c>
      <c r="K4" t="s">
        <v>341</v>
      </c>
      <c r="L4">
        <v>7</v>
      </c>
      <c r="M4" t="s">
        <v>341</v>
      </c>
      <c r="N4">
        <v>31</v>
      </c>
      <c r="O4" t="s">
        <v>207</v>
      </c>
      <c r="P4">
        <v>3020</v>
      </c>
      <c r="Q4" t="s">
        <v>352</v>
      </c>
    </row>
    <row r="5" spans="1:17">
      <c r="A5">
        <v>2</v>
      </c>
      <c r="B5" s="18" t="s">
        <v>356</v>
      </c>
      <c r="C5" s="19" t="s">
        <v>348</v>
      </c>
      <c r="D5" s="18" t="s">
        <v>127</v>
      </c>
      <c r="E5" s="18" t="s">
        <v>344</v>
      </c>
      <c r="F5" s="20">
        <v>865</v>
      </c>
      <c r="G5" s="18"/>
      <c r="H5" s="18" t="s">
        <v>150</v>
      </c>
      <c r="I5" s="18" t="s">
        <v>340</v>
      </c>
      <c r="J5" s="20">
        <v>7</v>
      </c>
      <c r="K5" s="18" t="s">
        <v>341</v>
      </c>
      <c r="L5" s="20">
        <v>7</v>
      </c>
      <c r="M5" s="18" t="s">
        <v>341</v>
      </c>
      <c r="N5" s="20">
        <v>31</v>
      </c>
      <c r="O5" s="18" t="s">
        <v>207</v>
      </c>
      <c r="P5" s="20">
        <v>3020</v>
      </c>
      <c r="Q5" s="21" t="s">
        <v>352</v>
      </c>
    </row>
    <row r="6" spans="1:17">
      <c r="A6" s="22">
        <v>1</v>
      </c>
      <c r="B6" s="13" t="s">
        <v>401</v>
      </c>
      <c r="C6" s="22"/>
      <c r="D6" s="22" t="s">
        <v>127</v>
      </c>
      <c r="E6" s="22" t="s">
        <v>338</v>
      </c>
      <c r="F6" s="22">
        <v>36</v>
      </c>
      <c r="G6" s="22">
        <v>3</v>
      </c>
      <c r="H6" s="22" t="s">
        <v>150</v>
      </c>
      <c r="I6" s="22" t="s">
        <v>340</v>
      </c>
      <c r="J6" s="22">
        <v>15</v>
      </c>
      <c r="K6" s="22" t="s">
        <v>341</v>
      </c>
      <c r="L6" s="22">
        <v>15</v>
      </c>
      <c r="M6" s="22" t="s">
        <v>341</v>
      </c>
      <c r="N6" s="22">
        <v>9</v>
      </c>
      <c r="O6" s="22" t="s">
        <v>207</v>
      </c>
      <c r="P6" s="30" t="s">
        <v>394</v>
      </c>
      <c r="Q6" s="22" t="s">
        <v>366</v>
      </c>
    </row>
    <row r="7" spans="1:17">
      <c r="A7" s="22">
        <v>2</v>
      </c>
      <c r="B7" s="13">
        <v>56279700</v>
      </c>
      <c r="C7" s="16" t="s">
        <v>402</v>
      </c>
      <c r="D7" s="22" t="s">
        <v>130</v>
      </c>
      <c r="E7" s="22" t="s">
        <v>403</v>
      </c>
      <c r="F7" s="22">
        <v>2</v>
      </c>
      <c r="G7" s="22" t="s">
        <v>376</v>
      </c>
      <c r="H7" s="22" t="s">
        <v>150</v>
      </c>
      <c r="I7" s="22" t="s">
        <v>404</v>
      </c>
      <c r="J7" s="22"/>
      <c r="K7" s="22" t="s">
        <v>405</v>
      </c>
      <c r="L7" s="22"/>
      <c r="M7" s="22" t="s">
        <v>405</v>
      </c>
      <c r="N7" s="22">
        <v>9</v>
      </c>
      <c r="O7" s="22" t="s">
        <v>207</v>
      </c>
      <c r="P7" s="30" t="s">
        <v>394</v>
      </c>
      <c r="Q7" s="22" t="s">
        <v>366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display="mailto:unidaddetransparencia@infocdmx.org.mx"/>
    <hyperlink ref="C7"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C23" sqref="C23"/>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s="13">
        <v>1</v>
      </c>
      <c r="B4" t="s">
        <v>305</v>
      </c>
      <c r="C4" t="s">
        <v>127</v>
      </c>
      <c r="D4" t="s">
        <v>338</v>
      </c>
      <c r="E4">
        <v>36</v>
      </c>
      <c r="F4" t="s">
        <v>339</v>
      </c>
      <c r="G4" t="s">
        <v>150</v>
      </c>
      <c r="H4" t="s">
        <v>340</v>
      </c>
      <c r="I4">
        <v>7</v>
      </c>
      <c r="J4" t="s">
        <v>341</v>
      </c>
      <c r="K4">
        <v>7</v>
      </c>
      <c r="L4" t="s">
        <v>341</v>
      </c>
      <c r="M4">
        <v>24</v>
      </c>
      <c r="N4" t="s">
        <v>207</v>
      </c>
      <c r="O4">
        <v>3020</v>
      </c>
      <c r="P4" t="s">
        <v>342</v>
      </c>
      <c r="Q4" s="16" t="s">
        <v>346</v>
      </c>
    </row>
    <row r="5" spans="1:17">
      <c r="A5" s="13">
        <v>2</v>
      </c>
      <c r="B5" s="14" t="s">
        <v>343</v>
      </c>
      <c r="C5" s="14" t="s">
        <v>127</v>
      </c>
      <c r="D5" s="14" t="s">
        <v>344</v>
      </c>
      <c r="E5" s="15">
        <v>865</v>
      </c>
      <c r="F5" s="14"/>
      <c r="G5" s="14" t="s">
        <v>150</v>
      </c>
      <c r="H5" s="14" t="s">
        <v>340</v>
      </c>
      <c r="I5" s="15">
        <v>7</v>
      </c>
      <c r="J5" s="14" t="s">
        <v>345</v>
      </c>
      <c r="K5" s="15">
        <v>7</v>
      </c>
      <c r="L5" s="14" t="s">
        <v>341</v>
      </c>
      <c r="M5" s="15">
        <v>24</v>
      </c>
      <c r="N5" s="14" t="s">
        <v>207</v>
      </c>
      <c r="O5" s="15">
        <v>3020</v>
      </c>
      <c r="P5" s="14" t="s">
        <v>342</v>
      </c>
      <c r="Q5" s="16" t="s">
        <v>348</v>
      </c>
    </row>
    <row r="6" spans="1:17">
      <c r="A6" s="40">
        <v>1</v>
      </c>
      <c r="B6" s="41" t="s">
        <v>391</v>
      </c>
      <c r="C6" s="40" t="s">
        <v>127</v>
      </c>
      <c r="D6" s="40" t="s">
        <v>338</v>
      </c>
      <c r="E6" s="39">
        <v>36</v>
      </c>
      <c r="F6" s="40" t="s">
        <v>392</v>
      </c>
      <c r="G6" s="40" t="s">
        <v>150</v>
      </c>
      <c r="H6" s="40" t="s">
        <v>393</v>
      </c>
      <c r="I6" s="40">
        <v>9</v>
      </c>
      <c r="J6" s="40" t="s">
        <v>207</v>
      </c>
      <c r="K6" s="40">
        <v>15</v>
      </c>
      <c r="L6" s="41" t="s">
        <v>341</v>
      </c>
      <c r="M6" s="40">
        <v>9</v>
      </c>
      <c r="N6" s="40" t="s">
        <v>207</v>
      </c>
      <c r="O6" s="42" t="s">
        <v>394</v>
      </c>
      <c r="P6" s="40" t="s">
        <v>395</v>
      </c>
      <c r="Q6" s="43" t="s">
        <v>396</v>
      </c>
    </row>
    <row r="7" spans="1:17">
      <c r="A7" s="40">
        <v>2</v>
      </c>
      <c r="B7" s="40" t="s">
        <v>397</v>
      </c>
      <c r="C7" s="40" t="s">
        <v>127</v>
      </c>
      <c r="D7" s="40" t="s">
        <v>338</v>
      </c>
      <c r="E7" s="39">
        <v>36</v>
      </c>
      <c r="F7" s="40" t="s">
        <v>392</v>
      </c>
      <c r="G7" s="40" t="s">
        <v>150</v>
      </c>
      <c r="H7" s="40" t="s">
        <v>393</v>
      </c>
      <c r="I7" s="40">
        <v>9</v>
      </c>
      <c r="J7" s="40" t="s">
        <v>207</v>
      </c>
      <c r="K7" s="40">
        <v>15</v>
      </c>
      <c r="L7" s="41" t="s">
        <v>341</v>
      </c>
      <c r="M7" s="40">
        <v>9</v>
      </c>
      <c r="N7" s="40" t="s">
        <v>207</v>
      </c>
      <c r="O7" s="42" t="s">
        <v>394</v>
      </c>
      <c r="P7" s="40" t="s">
        <v>395</v>
      </c>
      <c r="Q7" s="43" t="s">
        <v>398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display="mailto:unidaddetransparencia@infocdmx.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14" sqref="B1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s="13" t="s">
        <v>353</v>
      </c>
      <c r="C4" s="16" t="s">
        <v>346</v>
      </c>
      <c r="D4" t="s">
        <v>347</v>
      </c>
    </row>
    <row r="5" spans="1:4">
      <c r="A5">
        <v>2</v>
      </c>
      <c r="B5" s="3" t="s">
        <v>354</v>
      </c>
      <c r="C5" s="16" t="s">
        <v>348</v>
      </c>
      <c r="D5" t="s">
        <v>347</v>
      </c>
    </row>
    <row r="6" spans="1:4">
      <c r="A6" s="31">
        <v>1</v>
      </c>
      <c r="B6" s="32" t="s">
        <v>399</v>
      </c>
      <c r="C6" s="33" t="s">
        <v>396</v>
      </c>
      <c r="D6" s="34" t="s">
        <v>347</v>
      </c>
    </row>
    <row r="7" spans="1:4">
      <c r="A7" s="31">
        <v>2</v>
      </c>
      <c r="B7" s="35" t="s">
        <v>400</v>
      </c>
      <c r="C7" s="33" t="s">
        <v>398</v>
      </c>
      <c r="D7" s="36" t="s">
        <v>347</v>
      </c>
    </row>
  </sheetData>
  <hyperlinks>
    <hyperlink ref="C4" r:id="rId1"/>
    <hyperlink ref="C5" r:id="rId2" display="mailto:unidaddetransparencia@infocdmx.org.mx"/>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s="13">
        <v>1</v>
      </c>
      <c r="B4" t="s">
        <v>355</v>
      </c>
      <c r="C4" s="16" t="s">
        <v>349</v>
      </c>
      <c r="D4" t="s">
        <v>127</v>
      </c>
      <c r="E4" t="s">
        <v>338</v>
      </c>
      <c r="F4" s="14">
        <v>36</v>
      </c>
      <c r="G4" t="s">
        <v>350</v>
      </c>
      <c r="H4" t="s">
        <v>150</v>
      </c>
      <c r="I4" t="s">
        <v>340</v>
      </c>
      <c r="J4" s="14">
        <v>7</v>
      </c>
      <c r="K4" t="s">
        <v>341</v>
      </c>
      <c r="L4" s="14">
        <v>7</v>
      </c>
      <c r="M4" t="s">
        <v>341</v>
      </c>
      <c r="N4" s="14">
        <v>31</v>
      </c>
      <c r="O4" t="s">
        <v>207</v>
      </c>
      <c r="P4">
        <v>3020</v>
      </c>
    </row>
    <row r="5" spans="1:16">
      <c r="A5" s="13">
        <v>2</v>
      </c>
      <c r="B5" s="14" t="s">
        <v>356</v>
      </c>
      <c r="C5" s="17" t="s">
        <v>348</v>
      </c>
      <c r="D5" s="14" t="s">
        <v>127</v>
      </c>
      <c r="E5" s="14" t="s">
        <v>344</v>
      </c>
      <c r="F5" s="14">
        <v>865</v>
      </c>
      <c r="G5" s="14"/>
      <c r="H5" s="14" t="s">
        <v>150</v>
      </c>
      <c r="I5" s="14" t="s">
        <v>340</v>
      </c>
      <c r="J5" s="14">
        <v>7</v>
      </c>
      <c r="K5" s="14" t="s">
        <v>341</v>
      </c>
      <c r="L5" s="14">
        <v>7</v>
      </c>
      <c r="M5" s="14" t="s">
        <v>341</v>
      </c>
      <c r="N5" s="14">
        <v>31</v>
      </c>
      <c r="O5" s="14" t="s">
        <v>207</v>
      </c>
      <c r="P5" s="15">
        <v>3020</v>
      </c>
    </row>
    <row r="6" spans="1:16">
      <c r="A6" s="31">
        <v>1</v>
      </c>
      <c r="B6" s="32" t="s">
        <v>399</v>
      </c>
      <c r="C6" s="33" t="s">
        <v>396</v>
      </c>
      <c r="D6" s="37" t="s">
        <v>127</v>
      </c>
      <c r="E6" s="22" t="s">
        <v>338</v>
      </c>
      <c r="F6" s="22">
        <v>36</v>
      </c>
      <c r="G6" s="22"/>
      <c r="H6" s="22" t="s">
        <v>150</v>
      </c>
      <c r="I6" s="22" t="s">
        <v>340</v>
      </c>
      <c r="J6" s="22">
        <v>9</v>
      </c>
      <c r="K6" s="22" t="s">
        <v>207</v>
      </c>
      <c r="L6" s="22">
        <v>15</v>
      </c>
      <c r="M6" s="22" t="s">
        <v>341</v>
      </c>
      <c r="N6" s="22">
        <v>9</v>
      </c>
      <c r="O6" s="22" t="s">
        <v>207</v>
      </c>
      <c r="P6" s="38" t="s">
        <v>394</v>
      </c>
    </row>
    <row r="7" spans="1:16">
      <c r="A7" s="31">
        <v>2</v>
      </c>
      <c r="B7" s="35" t="s">
        <v>400</v>
      </c>
      <c r="C7" s="33" t="s">
        <v>398</v>
      </c>
      <c r="D7" s="36" t="s">
        <v>127</v>
      </c>
      <c r="E7" s="22" t="s">
        <v>338</v>
      </c>
      <c r="F7" s="22">
        <v>36</v>
      </c>
      <c r="G7" s="22"/>
      <c r="H7" s="22" t="s">
        <v>150</v>
      </c>
      <c r="I7" s="22" t="s">
        <v>340</v>
      </c>
      <c r="J7" s="22">
        <v>9</v>
      </c>
      <c r="K7" s="22" t="s">
        <v>207</v>
      </c>
      <c r="L7" s="22">
        <v>15</v>
      </c>
      <c r="M7" s="22" t="s">
        <v>341</v>
      </c>
      <c r="N7" s="22">
        <v>9</v>
      </c>
      <c r="O7" s="22" t="s">
        <v>207</v>
      </c>
      <c r="P7" s="38" t="s">
        <v>394</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Hidden_3_Tabla_56505414</formula1>
    </dataValidation>
    <dataValidation type="list" allowBlank="1" showErrorMessage="1" sqref="H4:H5">
      <formula1>Hidden_2_Tabla_5650547</formula1>
    </dataValidation>
    <dataValidation type="list" allowBlank="1" showErrorMessage="1" sqref="D4:D5">
      <formula1>Hidden_1_Tabla_5650543</formula1>
    </dataValidation>
  </dataValidations>
  <hyperlinks>
    <hyperlink ref="C4" r:id="rId1"/>
    <hyperlink ref="C5" r:id="rId2" display="mailto:unidaddetransparencia@infocdmx.org.mx"/>
    <hyperlink ref="C6" r:id="rId3"/>
    <hyperlink ref="C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2022-04-04T19:50:16Z</dcterms:created>
  <dcterms:modified xsi:type="dcterms:W3CDTF">2022-04-25T18:34:03Z</dcterms:modified>
</cp:coreProperties>
</file>