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IAPA\SIPOT\ADMINISTRACIÓN Y FINANZAS\CAF RECURSOS HUMANOS\"/>
    </mc:Choice>
  </mc:AlternateContent>
  <bookViews>
    <workbookView xWindow="0" yWindow="0" windowWidth="20490" windowHeight="775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474921" sheetId="9" r:id="rId9"/>
    <sheet name="Tabla_474906" sheetId="10" r:id="rId10"/>
    <sheet name="Hidden_1_Tabla_474906" sheetId="11" r:id="rId11"/>
    <sheet name="Tabla_474918" sheetId="12" r:id="rId12"/>
  </sheets>
  <definedNames>
    <definedName name="Hidden_1_Tabla_4749064">Hidden_1_Tabla_474906!$A$1:$A$3</definedName>
    <definedName name="Hidden_13">Hidden_1!$A$1:$A$2</definedName>
    <definedName name="Hidden_24">Hidden_2!$A$1:$A$5</definedName>
    <definedName name="Hidden_35">Hidden_3!$A$1:$A$2</definedName>
    <definedName name="Hidden_416">Hidden_4!$A$1:$A$26</definedName>
    <definedName name="Hidden_520">Hidden_5!$A$1:$A$41</definedName>
    <definedName name="Hidden_627">Hidden_6!$A$1:$A$32</definedName>
    <definedName name="Hidden_755">Hidden_7!$A$1:$A$2</definedName>
  </definedNames>
  <calcPr calcId="152511"/>
</workbook>
</file>

<file path=xl/sharedStrings.xml><?xml version="1.0" encoding="utf-8"?>
<sst xmlns="http://schemas.openxmlformats.org/spreadsheetml/2006/main" count="2815" uniqueCount="534">
  <si>
    <t>51229</t>
  </si>
  <si>
    <t>TÍTULO</t>
  </si>
  <si>
    <t>NOMBRE CORTO</t>
  </si>
  <si>
    <t>DESCRIPCIÓN</t>
  </si>
  <si>
    <t>Procedimientos de adjudicación directa</t>
  </si>
  <si>
    <t>A121Fr30B_Resultados-de-procedimientos-de-adjudica</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</si>
  <si>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</si>
  <si>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</si>
  <si>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</si>
  <si>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</si>
  <si>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</si>
  <si>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</si>
  <si>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</si>
  <si>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</si>
  <si>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</si>
  <si>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</si>
  <si>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474884</t>
  </si>
  <si>
    <t>474908</t>
  </si>
  <si>
    <t>474909</t>
  </si>
  <si>
    <t>474920</t>
  </si>
  <si>
    <t>474919</t>
  </si>
  <si>
    <t>561710</t>
  </si>
  <si>
    <t>474881</t>
  </si>
  <si>
    <t>474889</t>
  </si>
  <si>
    <t>474901</t>
  </si>
  <si>
    <t>474890</t>
  </si>
  <si>
    <t>474921</t>
  </si>
  <si>
    <t>474914</t>
  </si>
  <si>
    <t>474910</t>
  </si>
  <si>
    <t>474915</t>
  </si>
  <si>
    <t>474916</t>
  </si>
  <si>
    <t>474917</t>
  </si>
  <si>
    <t>561711</t>
  </si>
  <si>
    <t>561712</t>
  </si>
  <si>
    <t>561713</t>
  </si>
  <si>
    <t>561714</t>
  </si>
  <si>
    <t>561715</t>
  </si>
  <si>
    <t>561716</t>
  </si>
  <si>
    <t>561717</t>
  </si>
  <si>
    <t>561718</t>
  </si>
  <si>
    <t>561719</t>
  </si>
  <si>
    <t>561720</t>
  </si>
  <si>
    <t>561721</t>
  </si>
  <si>
    <t>561722</t>
  </si>
  <si>
    <t>561723</t>
  </si>
  <si>
    <t>561724</t>
  </si>
  <si>
    <t>561725</t>
  </si>
  <si>
    <t>561726</t>
  </si>
  <si>
    <t>561727</t>
  </si>
  <si>
    <t>474886</t>
  </si>
  <si>
    <t>474887</t>
  </si>
  <si>
    <t>474882</t>
  </si>
  <si>
    <t>474894</t>
  </si>
  <si>
    <t>561728</t>
  </si>
  <si>
    <t>561729</t>
  </si>
  <si>
    <t>474895</t>
  </si>
  <si>
    <t>474896</t>
  </si>
  <si>
    <t>474898</t>
  </si>
  <si>
    <t>474899</t>
  </si>
  <si>
    <t>474879</t>
  </si>
  <si>
    <t>474880</t>
  </si>
  <si>
    <t>474883</t>
  </si>
  <si>
    <t>474891</t>
  </si>
  <si>
    <t>474897</t>
  </si>
  <si>
    <t>474892</t>
  </si>
  <si>
    <t>474911</t>
  </si>
  <si>
    <t>474905</t>
  </si>
  <si>
    <t>474904</t>
  </si>
  <si>
    <t>474885</t>
  </si>
  <si>
    <t>474922</t>
  </si>
  <si>
    <t>474906</t>
  </si>
  <si>
    <t>474923</t>
  </si>
  <si>
    <t>474918</t>
  </si>
  <si>
    <t>474888</t>
  </si>
  <si>
    <t>474924</t>
  </si>
  <si>
    <t>474902</t>
  </si>
  <si>
    <t>474903</t>
  </si>
  <si>
    <t>474900</t>
  </si>
  <si>
    <t>474912</t>
  </si>
  <si>
    <t>474893</t>
  </si>
  <si>
    <t>474907</t>
  </si>
  <si>
    <t>474913</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</si>
  <si>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</si>
  <si>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</si>
  <si>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</si>
  <si>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</si>
  <si>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</si>
  <si>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</si>
  <si>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</si>
  <si>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</si>
  <si>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</si>
  <si>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</si>
  <si>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</si>
  <si>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Tabla_474921</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</si>
  <si>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</si>
  <si>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</si>
  <si>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</si>
  <si>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</si>
  <si>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</si>
  <si>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</si>
  <si>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</si>
  <si>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</si>
  <si>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</si>
  <si>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</si>
  <si>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</si>
  <si>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</si>
  <si>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</si>
  <si>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</si>
  <si>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</si>
  <si>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</si>
  <si>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</si>
  <si>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</si>
  <si>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</si>
  <si>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</si>
  <si>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</si>
  <si>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</si>
  <si>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</si>
  <si>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</si>
  <si>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</si>
  <si>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</si>
  <si>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</si>
  <si>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</si>
  <si>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</si>
  <si>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</si>
  <si>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</si>
  <si>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</si>
  <si>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</si>
  <si>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</si>
  <si>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</si>
  <si>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</si>
  <si>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</si>
  <si>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</si>
  <si>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</si>
  <si>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</si>
  <si>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</si>
  <si>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</si>
  <si>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</si>
  <si>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Tabla_474906</t>
  </si>
  <si>
    <t>Se realizaron convenios modificatorios (catálogo)</t>
  </si>
  <si>
    <t>Datos de los convenios modificatorios de la contratación 
Tabla_474918</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</si>
  <si>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</si>
  <si>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</si>
  <si>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</si>
  <si>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</si>
  <si>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</si>
  <si>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</si>
  <si>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</si>
  <si>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</si>
  <si>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</si>
  <si>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</si>
  <si>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</si>
  <si>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</si>
  <si>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</si>
  <si>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</si>
  <si>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</si>
  <si>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</si>
  <si>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</si>
  <si>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</si>
  <si>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</si>
  <si>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</si>
  <si>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</si>
  <si>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</si>
  <si>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</si>
  <si>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</si>
  <si>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</si>
  <si>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</si>
  <si>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</si>
  <si>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</si>
  <si>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</si>
  <si>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</si>
  <si>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</si>
  <si>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</si>
  <si>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</si>
  <si>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</si>
  <si>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</si>
  <si>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</si>
  <si>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</si>
  <si>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</si>
  <si>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</si>
  <si>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</si>
  <si>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</si>
  <si>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</si>
  <si>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</si>
  <si>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</si>
  <si>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</si>
  <si>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</si>
  <si>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</si>
  <si>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</si>
  <si>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</si>
  <si>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</si>
  <si>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</si>
  <si>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</si>
  <si>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</si>
  <si>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</si>
  <si>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</si>
  <si>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</si>
  <si>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</si>
  <si>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</si>
  <si>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</si>
  <si>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</si>
  <si>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</si>
  <si>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</si>
  <si>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</si>
  <si>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</si>
  <si>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</si>
  <si>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</si>
  <si>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</si>
  <si>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</si>
  <si>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</si>
  <si>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</si>
  <si>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</si>
  <si>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</si>
  <si>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</si>
  <si>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</si>
  <si>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</si>
  <si>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</si>
  <si>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</si>
  <si>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</si>
  <si>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</si>
  <si>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</si>
  <si>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</si>
  <si>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</si>
  <si>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</si>
  <si>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</si>
  <si>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</si>
  <si>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</si>
  <si>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</si>
  <si>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</si>
  <si>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</si>
  <si>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</si>
  <si>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</si>
  <si>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</si>
  <si>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</si>
  <si>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</si>
  <si>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</si>
  <si>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</si>
  <si>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</si>
  <si>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</si>
  <si>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</si>
  <si>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</si>
  <si>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</si>
  <si>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</si>
  <si>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</si>
  <si>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</si>
  <si>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</si>
  <si>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</si>
  <si>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</si>
  <si>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</si>
  <si>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</si>
  <si>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</si>
  <si>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</si>
  <si>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</si>
  <si>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</si>
  <si>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</si>
  <si>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</si>
  <si>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</si>
  <si>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61347</t>
  </si>
  <si>
    <t>61348</t>
  </si>
  <si>
    <t>61349</t>
  </si>
  <si>
    <t>61350</t>
  </si>
  <si>
    <t>61351</t>
  </si>
  <si>
    <t>61352</t>
  </si>
  <si>
    <t>ID</t>
  </si>
  <si>
    <t>Nombre(s)</t>
  </si>
  <si>
    <t>Primer apellido</t>
  </si>
  <si>
    <t>Segundo apellido</t>
  </si>
  <si>
    <t>Razón social</t>
  </si>
  <si>
    <t xml:space="preserve">RFC de los posibles contratantes </t>
  </si>
  <si>
    <t>Monto total de la cotización con impuestos incluidos</t>
  </si>
  <si>
    <t>61339</t>
  </si>
  <si>
    <t>61340</t>
  </si>
  <si>
    <t>61341</t>
  </si>
  <si>
    <t>61342</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</si>
  <si>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</si>
  <si>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</si>
  <si>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</si>
  <si>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</si>
  <si>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</si>
  <si>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</si>
  <si>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</si>
  <si>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61343</t>
  </si>
  <si>
    <t>61344</t>
  </si>
  <si>
    <t>61345</t>
  </si>
  <si>
    <t>61346</t>
  </si>
  <si>
    <t>Número de convenio modificatorio</t>
  </si>
  <si>
    <t>Objeto del convenio modificatorio</t>
  </si>
  <si>
    <t>Fecha de firma del convenio modificatorio</t>
  </si>
  <si>
    <t>Hipervínculo al documento del convenio</t>
  </si>
  <si>
    <t>Ley de Adquisiciones para el Distrito Federal Artículo 55</t>
  </si>
  <si>
    <t>Se realizó con persona moral</t>
  </si>
  <si>
    <t>S/N</t>
  </si>
  <si>
    <t>EL DOMICILIO SE ENCUENTRA EN MÉXICO</t>
  </si>
  <si>
    <t>LA CALLE DEL DOMICILIO SE ENCUENTRA EN MÉXICO</t>
  </si>
  <si>
    <t>EL NÚMERO DEL DOMICILIO SE ENCUENTRA EN MÉXICO</t>
  </si>
  <si>
    <t>Subdirección de Recursos Humanos, Materiales y Servicios Generales</t>
  </si>
  <si>
    <t>Pesos Mexicanos</t>
  </si>
  <si>
    <t>Estatales</t>
  </si>
  <si>
    <t>Recursos Fiscales</t>
  </si>
  <si>
    <t>Coordinación de Administración y Finanzas</t>
  </si>
  <si>
    <t>Sin Observaciones</t>
  </si>
  <si>
    <t>Transacción Bancaria</t>
  </si>
  <si>
    <t>Este Instituto no ejecuta obras</t>
  </si>
  <si>
    <t>https://drive.google.com/file/d/1-i_ATR8wpPyROjM9Hj1Ea9r1o1rwBLJV/view?usp=sharing</t>
  </si>
  <si>
    <t>No se realizó Convenio Modificatorio</t>
  </si>
  <si>
    <t>https://drive.google.com/file/d/1yKJdOFwyTruyLcStp503lTk2K5-GWN7O/view?usp=sharing</t>
  </si>
  <si>
    <t>IAPA/002/2022</t>
  </si>
  <si>
    <t>Ley de Adquisiciones para el Distrito Federal Artículo 54 Fracción IV</t>
  </si>
  <si>
    <t>Servicio integral de limpieza y recolección de basura en las instalaciones del Instituto para la Atención y Prevención de las Adicciones de la Ciudad de México.</t>
  </si>
  <si>
    <t>Limpieza Pegaso, S.A. de C.V.</t>
  </si>
  <si>
    <t>LPE071005MU5</t>
  </si>
  <si>
    <t>Acueos Pirules</t>
  </si>
  <si>
    <t>Edificio M</t>
  </si>
  <si>
    <t>Departamento 202</t>
  </si>
  <si>
    <t>Azolco</t>
  </si>
  <si>
    <t>Ecatepec de Morelos</t>
  </si>
  <si>
    <t>La unidad administrativa requiriente, validó el servicio y/o las caractersiticas del producto solicitado por lo cual se llevo a cabo la contratación correspondiente.</t>
  </si>
  <si>
    <t>https://drive.google.com/file/d/1RGVP1TrpiO8QRq32pw-AaVUQOlDQyhW-/view?usp=sharing</t>
  </si>
  <si>
    <t>IAPA/003/2022</t>
  </si>
  <si>
    <t>IAPA/006/2022</t>
  </si>
  <si>
    <t>IAPA/007/2022</t>
  </si>
  <si>
    <t>IAPA/009/2022</t>
  </si>
  <si>
    <t>IAPA/010/2022</t>
  </si>
  <si>
    <t>IAPA/011/2022</t>
  </si>
  <si>
    <t>IAPA/012/2022</t>
  </si>
  <si>
    <t>IAPA/013/2022</t>
  </si>
  <si>
    <t>IAPA/014/2022</t>
  </si>
  <si>
    <t>IAPA/015/2022</t>
  </si>
  <si>
    <t>IAPA/016/2022</t>
  </si>
  <si>
    <t>IAPA/017/2022</t>
  </si>
  <si>
    <t>IAPA/018/2022</t>
  </si>
  <si>
    <t>IAPA/019/2022</t>
  </si>
  <si>
    <t>IAPA/020/2022</t>
  </si>
  <si>
    <t>IAPA/021/2022</t>
  </si>
  <si>
    <t>IAPA/022/2022</t>
  </si>
  <si>
    <t>IAPA/023/2022</t>
  </si>
  <si>
    <t>IAPA/024/2022</t>
  </si>
  <si>
    <t>IAPA/025/2022</t>
  </si>
  <si>
    <t>IAPA/026/2022</t>
  </si>
  <si>
    <t>IAPA/027/2022</t>
  </si>
  <si>
    <t>IAPA/028/2022</t>
  </si>
  <si>
    <t>IAPA/029/2022</t>
  </si>
  <si>
    <t>IAPA/030/2022</t>
  </si>
  <si>
    <t>IAPA/031/2022</t>
  </si>
  <si>
    <t>IAPA/032/2022</t>
  </si>
  <si>
    <t>IAPA/034/2022</t>
  </si>
  <si>
    <t>IAPA/035/2022</t>
  </si>
  <si>
    <t>IAPA/036/2022</t>
  </si>
  <si>
    <t>IAPA/037/2022</t>
  </si>
  <si>
    <t>IAPA/039/2022</t>
  </si>
  <si>
    <t>IAPA/040/2022</t>
  </si>
  <si>
    <t>IAPA/042/2022</t>
  </si>
  <si>
    <t>IAPA/043/2022</t>
  </si>
  <si>
    <t>IAPA/044/2022</t>
  </si>
  <si>
    <t>IAPA/046/2022</t>
  </si>
  <si>
    <t>IAPA/047/2022</t>
  </si>
  <si>
    <t>IAPA/048/2022</t>
  </si>
  <si>
    <t>IAPA/049/2022</t>
  </si>
  <si>
    <t>Ley de Adquisiciones para el Distrito Federal Artículo 54 Fracción XII</t>
  </si>
  <si>
    <t>Prestación de Servicios Profesionales.</t>
  </si>
  <si>
    <t>ÁNGEL JESHAEL</t>
  </si>
  <si>
    <t>VÁZQUEZ</t>
  </si>
  <si>
    <t>VICENTE</t>
  </si>
  <si>
    <t>Se realizó con persona física.</t>
  </si>
  <si>
    <t>MÓNICA PAULINA</t>
  </si>
  <si>
    <t>UREÑA</t>
  </si>
  <si>
    <t>RAMÍREZ</t>
  </si>
  <si>
    <t>MARÍA FERNANDA</t>
  </si>
  <si>
    <t>VILLARREAL</t>
  </si>
  <si>
    <t>SALINAS</t>
  </si>
  <si>
    <t>LILIANA</t>
  </si>
  <si>
    <t>HERNÁNDEZ</t>
  </si>
  <si>
    <t>ALFARO</t>
  </si>
  <si>
    <t>OCTAVIO FELIPE</t>
  </si>
  <si>
    <t>ALVARADO</t>
  </si>
  <si>
    <t>JASSO</t>
  </si>
  <si>
    <t>JULIETA</t>
  </si>
  <si>
    <t>ZÁRATE</t>
  </si>
  <si>
    <t>SOLÍS</t>
  </si>
  <si>
    <t>JUAN CARLOS</t>
  </si>
  <si>
    <t>ROMERO</t>
  </si>
  <si>
    <t>LÓPEZ</t>
  </si>
  <si>
    <t>JONATHAN JACOBO</t>
  </si>
  <si>
    <t>SPÍNDOLA</t>
  </si>
  <si>
    <t>VELÁZQUEZ</t>
  </si>
  <si>
    <t>KAREN ESTHER</t>
  </si>
  <si>
    <t>JIMÉNEZ</t>
  </si>
  <si>
    <t>GERARDO</t>
  </si>
  <si>
    <t>ELIZARRARÁS</t>
  </si>
  <si>
    <t xml:space="preserve">RIOS </t>
  </si>
  <si>
    <t>BEATRÍZ CRISTINA</t>
  </si>
  <si>
    <t>SÁNCHEZ</t>
  </si>
  <si>
    <t>CRUZ</t>
  </si>
  <si>
    <t>KARINA</t>
  </si>
  <si>
    <t>FLORES</t>
  </si>
  <si>
    <t>RAQUEL</t>
  </si>
  <si>
    <t>PÉREZ</t>
  </si>
  <si>
    <t>NERI</t>
  </si>
  <si>
    <t>JOSÉ IGNACIO</t>
  </si>
  <si>
    <t>ROMUALDO</t>
  </si>
  <si>
    <t>RODRÍGUEZ</t>
  </si>
  <si>
    <t>SERGIO RICARDO</t>
  </si>
  <si>
    <t>FALCÓN</t>
  </si>
  <si>
    <t>VARGAS</t>
  </si>
  <si>
    <t>PATRICIA ALEJANDRA</t>
  </si>
  <si>
    <t>CARREÓN</t>
  </si>
  <si>
    <t>MARTÍNEZ</t>
  </si>
  <si>
    <t>VIVIANA ELENA</t>
  </si>
  <si>
    <t>CALLEJAS</t>
  </si>
  <si>
    <t>LEMUS</t>
  </si>
  <si>
    <t>MARÍA YOLANDA</t>
  </si>
  <si>
    <t>ACUÑA</t>
  </si>
  <si>
    <t>GONZÁLEZ</t>
  </si>
  <si>
    <t>ROBERTO</t>
  </si>
  <si>
    <t>BEATO</t>
  </si>
  <si>
    <t>ORTEGA</t>
  </si>
  <si>
    <t>CÉSAR ALBERTO</t>
  </si>
  <si>
    <t>SANDOVAL</t>
  </si>
  <si>
    <t>MUNGUÍA</t>
  </si>
  <si>
    <t>KAREN</t>
  </si>
  <si>
    <t>GUERRERO</t>
  </si>
  <si>
    <t>NAVARRETE</t>
  </si>
  <si>
    <t>MYRNA REBECA</t>
  </si>
  <si>
    <t>ROSAS</t>
  </si>
  <si>
    <t>HÉCTOR</t>
  </si>
  <si>
    <t>BELTRÁN</t>
  </si>
  <si>
    <t>JUÁREZ</t>
  </si>
  <si>
    <t>JOSÉ ALBERTO</t>
  </si>
  <si>
    <t>PEÑA</t>
  </si>
  <si>
    <t>PERLA PAOLA</t>
  </si>
  <si>
    <t>SANTIAGO</t>
  </si>
  <si>
    <t>NAVA</t>
  </si>
  <si>
    <t>YURIDIA</t>
  </si>
  <si>
    <t>ITURRIAGA</t>
  </si>
  <si>
    <t>VILLASEÑOR</t>
  </si>
  <si>
    <t>VALERIA</t>
  </si>
  <si>
    <t>GUTIÉRREZ</t>
  </si>
  <si>
    <t>MARTÍN</t>
  </si>
  <si>
    <t>RUIZ</t>
  </si>
  <si>
    <t>MIGUEL ÁNGEL</t>
  </si>
  <si>
    <t>PATRICIO</t>
  </si>
  <si>
    <t>MORENO</t>
  </si>
  <si>
    <t>GABRIELA</t>
  </si>
  <si>
    <t>ÁLVAREZ</t>
  </si>
  <si>
    <t>SANTILLÁN</t>
  </si>
  <si>
    <t>CRISTINA</t>
  </si>
  <si>
    <t>BONILLA</t>
  </si>
  <si>
    <t>MORA</t>
  </si>
  <si>
    <t>ARTURO</t>
  </si>
  <si>
    <t>FABIÁN</t>
  </si>
  <si>
    <t>OMAR</t>
  </si>
  <si>
    <t>DURÁN</t>
  </si>
  <si>
    <t>JOSÉ JOAQUÍN</t>
  </si>
  <si>
    <t>CASTELLANOS</t>
  </si>
  <si>
    <t>ALMANZA</t>
  </si>
  <si>
    <t>ROGELIO DARÍO</t>
  </si>
  <si>
    <t>NAVARRO</t>
  </si>
  <si>
    <t>PANIAGUA</t>
  </si>
  <si>
    <t>Miguel Hidalgo</t>
  </si>
  <si>
    <t>REBECA</t>
  </si>
  <si>
    <t>CHAVARRÍA</t>
  </si>
  <si>
    <t>ARNULFO HUGO</t>
  </si>
  <si>
    <t>MONTES</t>
  </si>
  <si>
    <t>CALDERÓN</t>
  </si>
  <si>
    <t>MARÍA TERESA</t>
  </si>
  <si>
    <t>RENDÓN</t>
  </si>
  <si>
    <t>MÁRQUEZ</t>
  </si>
  <si>
    <t>Jefatura de Unidad Departamental de Acceso a la Información Pública</t>
  </si>
  <si>
    <t>Dirección General del Instituto para la Atención y Prevención de las Adicciones de la Ciudad de México</t>
  </si>
  <si>
    <t>Dirección de Difusión para la Prevención de Adicciones</t>
  </si>
  <si>
    <t>Dirección de Monitoreo, Seguimiento e Indicadores</t>
  </si>
  <si>
    <t>Dirección de Profesionalización y Desarrollo Interinstitucional</t>
  </si>
  <si>
    <t>Dirección de Prototipos de Atención e Inclusión Comunitaria</t>
  </si>
  <si>
    <t>Dirección de Verificación y Cumplimiento Normativo de Centros de Atención de Adicciones</t>
  </si>
  <si>
    <t>Órgano Interno de Control</t>
  </si>
  <si>
    <t>Subdirección de Recursos Financieros</t>
  </si>
  <si>
    <t>Ley de Adquisiciones para el Distrito Federal Artículo I</t>
  </si>
  <si>
    <t>Prestación de bienes o servicios de impresión de diversos materiales y/o otros servicios.</t>
  </si>
  <si>
    <t>Corporación Mexicana de Impresión, S.A. de C.V.</t>
  </si>
  <si>
    <t>CMI780808H12</t>
  </si>
  <si>
    <t>https://drive.google.com/file/d/1Pa7ynJiLI5wL0IzyeE-weSWGKI16oHO7/view?usp=sharing</t>
  </si>
  <si>
    <t>Servicio de Pensión Vehicular y Resguardo ininterrumpido de 12 (doce) vehículos oficiales de este Instituto.</t>
  </si>
  <si>
    <t>Bni Estacionamientos, S.A. de C.V.</t>
  </si>
  <si>
    <t>BES0906299F8</t>
  </si>
  <si>
    <t>General Conde Palomas</t>
  </si>
  <si>
    <t>Reforma Social</t>
  </si>
  <si>
    <t>https://drive.google.com/file/d/1lUk7lZBMnbSHXd5niLzrBWtS9YaXoYca/view?usp=sharing</t>
  </si>
  <si>
    <t>https://drive.google.com/file/d/1YkK6r5v-BF-U3oqPgBYHCEZvUd0WiLts/view?usp=sharing</t>
  </si>
  <si>
    <t>https://drive.google.com/file/d/1nQs49WMARu0PrMznd9NvzRw3mdI1y_Fr/view?usp=sharing</t>
  </si>
  <si>
    <t>https://drive.google.com/file/d/1K6ATilYUIL45N5dX676eldA60Oa5DhZc/view?usp=sharing</t>
  </si>
  <si>
    <t>https://drive.google.com/file/d/1eMxWktR1zOaxGROmGrFOsgDr5hRvCe2l/view?usp=sharing</t>
  </si>
  <si>
    <t>https://drive.google.com/file/d/1Po5t9Crtd2KCPho2b-t2EWgqRMwISted/view?usp=sharing</t>
  </si>
  <si>
    <t>ACUERDO 03-03.SE.11.04.2022.- Con fundamento en el artículo 89 y 90 fracción II de la Ley de Transparencia, Acceso a la Información Pública y Rendición de Cuentas de la Ciudad de México, los integrantes del Comité de Transparencia aprueban por mayoría de votos CONFIRMAR LA CLASIFICACIÓN DE INFORMACIÓN CONFIDENCIAL realizada por la COORDINACIÓN DE ADMINISTRACIÓN Y FINANZAS, por lo que deberá elaborar la versión pública correspondiente para cumplir la obligación de actualizar la carga de información en la Plataforma Nacional de Transparencia.</t>
  </si>
  <si>
    <t>https://drive.google.com/file/d/1NLgwFS9ZtPUMDwFm_4uXocOAnLbokKeQ/view?usp=sharing</t>
  </si>
  <si>
    <t>https://drive.google.com/file/d/1MWk8177c9kbkRdz6AyCjaqaNTc576nQz/view?usp=sharing</t>
  </si>
  <si>
    <t>https://drive.google.com/file/d/1AKel29jLUB-3-g4SUyS0s8hrfGZ17q-k/view?usp=sharing</t>
  </si>
  <si>
    <t>https://drive.google.com/file/d/1irJsSGguKPpBnHPEu5NilywwmBTQKSna/view?usp=sharing</t>
  </si>
  <si>
    <t>https://drive.google.com/file/d/1yilag1PWUbdgm_RyduEfzSykN_OqM9yB/view?usp=sharing</t>
  </si>
  <si>
    <t>https://drive.google.com/file/d/1ptPok7J8I47DzdQREWpakQqkhdqK3bPY/view?usp=sharing</t>
  </si>
  <si>
    <t>https://drive.google.com/file/d/1N-bNQe2Hpy-z8Mjss1_kS_UI4ulQ4Fp3/view?usp=sharing</t>
  </si>
  <si>
    <t>https://drive.google.com/file/d/1vKtiWQNvDnYWBQqt0Gc38als4LY3y4Se/view?usp=sharing</t>
  </si>
  <si>
    <t>https://drive.google.com/file/d/1F2e6kTxURWvgCWoq3fUDkr27qNZBsgTX/view?usp=sharing</t>
  </si>
  <si>
    <t>https://drive.google.com/file/d/1m4rjtNovjGK2hfGZRnsj_S77VE6y7cRy/view?usp=sharing</t>
  </si>
  <si>
    <t>https://drive.google.com/file/d/1lqXtwKmOPlJyRQ9JBshE2ByG7UpDAI_L/view?usp=sharing</t>
  </si>
  <si>
    <t>https://drive.google.com/file/d/14ZCzNKFtcFCp4NfeuP1V9eOgwAwrwSyc/view?usp=sharing</t>
  </si>
  <si>
    <t>https://drive.google.com/file/d/10YZ9fHy26zX2ELREP13AFx7VLkiJU26U/view?usp=sharing</t>
  </si>
  <si>
    <t>https://drive.google.com/file/d/1cyIzqP_t6iec23N70UYK-d0HZzRZuBr9/view?usp=sharing</t>
  </si>
  <si>
    <t>https://drive.google.com/file/d/1opGf4nfoOkDAckm9z6BxCqfuQwGLq-FS/view?usp=sharing</t>
  </si>
  <si>
    <t>https://drive.google.com/file/d/1MQ9Z1n5Q2qz4va8jztxZRCK0N6cT0J7b/view?usp=sharing</t>
  </si>
  <si>
    <t>https://drive.google.com/file/d/1bpdXNqqjrsQHL8KYrmFMW7m6_EimVaFB/view?usp=sharing</t>
  </si>
  <si>
    <t>https://drive.google.com/file/d/14Vt1y-zbXzuqQD6UPSeGZCptoJa9eBg5/view?usp=sharing</t>
  </si>
  <si>
    <t>https://drive.google.com/file/d/1X5SfM-fu3YU8xl2KUYAFzKNhwaoFeRVt/view?usp=sharing</t>
  </si>
  <si>
    <t>https://drive.google.com/file/d/1rsnbzh9Hns2cS_MEBEc0EcAQmuRPq-oJ/view?usp=sharing</t>
  </si>
  <si>
    <t>https://drive.google.com/file/d/1cnHfMqAd1kRTlnDTLjrI0I3Wpw87fqLx/view?usp=sharing</t>
  </si>
  <si>
    <t>https://drive.google.com/file/d/1hAtWvbPqKbIw9MsreDWkZx_bEVooKE2Q/view?usp=sharing</t>
  </si>
  <si>
    <t>https://drive.google.com/file/d/1T1U3WGvlpJ44eLZXVjcJyiW1WSm_mwg2/view?usp=sharing</t>
  </si>
  <si>
    <t>https://drive.google.com/file/d/1mWIa7OwMwVV-heoVEekfcvTUzX1AxrZf/view?usp=sharing</t>
  </si>
  <si>
    <t>https://drive.google.com/file/d/1sTbA6qgFeaAO3ciVO2Pxd4rHsEYBTDCa/view?usp=sharing</t>
  </si>
  <si>
    <t>https://drive.google.com/file/d/1AjCqK6HEWiSwOkZZoDV_GXLKEbqPFeMT/view?usp=sharing</t>
  </si>
  <si>
    <t>https://drive.google.com/file/d/141S6Wv0zr8mwYrEktdDuabFmgnpRRxnS/view?usp=sharing</t>
  </si>
  <si>
    <t>https://drive.google.com/file/d/1cTwL2Xz2EXf72VZXzeoDemFm5g3fUzZl/view?usp=sharing</t>
  </si>
  <si>
    <t>https://drive.google.com/file/d/1iN8ExwZX8ZJDMPwBw5Fbep5awEc5nP1e/view?usp=sharing</t>
  </si>
  <si>
    <t>https://drive.google.com/file/d/1ajsG9PQFQ9wYOXI1-JdNuRSZ_p3_gz6E/view?usp=sharing</t>
  </si>
  <si>
    <t>https://drive.google.com/file/d/1h6-cOvlGShkOn-fndhZM3OZuprkds-jC/view?usp=sharing</t>
  </si>
  <si>
    <t>https://drive.google.com/file/d/1gXYKVwOI42DZVJSWnKQ39lmgxUgoa4Ol/view?usp=sharing</t>
  </si>
  <si>
    <t>https://drive.google.com/file/d/1YDQekJQ4xy3omQJyCnxqosQAsaTzUurz/view?usp=sharing</t>
  </si>
  <si>
    <t>https://drive.google.com/file/d/1LJTeZkpya0X97s9fsRdrgqbsaaRemhnH/view?usp=sharing</t>
  </si>
  <si>
    <t>https://drive.google.com/file/d/1sbIBWM9aKMAOSORLa9W4UB9QwPakGqH9/view?usp=sharing</t>
  </si>
  <si>
    <t>https://drive.google.com/file/d/17JIMx1AHtkNbPYcKs7tTIVrGfjQoP9uN/view?usp=sharing</t>
  </si>
  <si>
    <t>https://drive.google.com/file/d/1adC6DBhqTSpoiwQBBTC9Y57ygOc2r0YT/view?usp=sharing</t>
  </si>
  <si>
    <t>https://drive.google.com/file/d/1jtuEYb2vYA8zX-ILeL4mmhQzLVwtTtsB/view?usp=sharing</t>
  </si>
  <si>
    <t>https://drive.google.com/file/d/1O5ToxEMJ9sAVW063u5l59IW8COvc7on0/view?usp=sharing</t>
  </si>
  <si>
    <t>https://drive.google.com/file/d/1pk_kjur25SwLKlbkq15hXVpskyk9GoKa/view?usp=sharing</t>
  </si>
  <si>
    <t>https://drive.google.com/file/d/101jdh9PqCklLj6gFxHcldJ95cUM-OMo4/view?usp=sharing</t>
  </si>
  <si>
    <t>https://drive.google.com/file/d/1ZuOcaH52Ln_z_N5C2D2HdRmBsrh-xYLb/view?usp=sharing</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</si>
</sst>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3" fillId="0" borderId="0" xfId="1"/>
    <xf numFmtId="0" fontId="0" fillId="0" borderId="0" xfId="0" applyAlignment="1">
      <alignment horizontal="left"/>
    </xf>
    <xf numFmtId="2" fontId="0" fillId="0" borderId="0" xfId="0" applyNumberFormat="1"/>
    <xf numFmtId="0" fontId="3" fillId="0" borderId="0" xfId="1" applyFill="1"/>
    <xf numFmtId="2" fontId="0" fillId="0" borderId="0" xfId="0" applyNumberFormat="1" applyFill="1"/>
    <xf numFmtId="0" fontId="0" fillId="0" borderId="0" xfId="0" applyFill="1"/>
    <xf numFmtId="0" fontId="0" fillId="0" borderId="0" xfId="0" applyFill="1" applyAlignment="1">
      <alignment horizontal="left"/>
    </xf>
    <xf numFmtId="14" fontId="0" fillId="0" borderId="0" xfId="0" applyNumberFormat="1" applyFill="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drive.google.com/file/d/1nQs49WMARu0PrMznd9NvzRw3mdI1y_Fr/view?usp=sharing" TargetMode="External"/><Relationship Id="rId21" Type="http://schemas.openxmlformats.org/officeDocument/2006/relationships/hyperlink" Target="https://drive.google.com/file/d/1RGVP1TrpiO8QRq32pw-AaVUQOlDQyhW-/view?usp=sharing" TargetMode="External"/><Relationship Id="rId63" Type="http://schemas.openxmlformats.org/officeDocument/2006/relationships/hyperlink" Target="https://drive.google.com/file/d/1RGVP1TrpiO8QRq32pw-AaVUQOlDQyhW-/view?usp=sharing" TargetMode="External"/><Relationship Id="rId159" Type="http://schemas.openxmlformats.org/officeDocument/2006/relationships/hyperlink" Target="https://drive.google.com/file/d/1K6ATilYUIL45N5dX676eldA60Oa5DhZc/view?usp=sharing" TargetMode="External"/><Relationship Id="rId170" Type="http://schemas.openxmlformats.org/officeDocument/2006/relationships/hyperlink" Target="https://drive.google.com/file/d/1eMxWktR1zOaxGROmGrFOsgDr5hRvCe2l/view?usp=sharing" TargetMode="External"/><Relationship Id="rId226" Type="http://schemas.openxmlformats.org/officeDocument/2006/relationships/hyperlink" Target="https://drive.google.com/file/d/1eMxWktR1zOaxGROmGrFOsgDr5hRvCe2l/view?usp=sharing" TargetMode="External"/><Relationship Id="rId268" Type="http://schemas.openxmlformats.org/officeDocument/2006/relationships/hyperlink" Target="https://drive.google.com/file/d/1T1U3WGvlpJ44eLZXVjcJyiW1WSm_mwg2/view?usp=sharing" TargetMode="External"/><Relationship Id="rId32" Type="http://schemas.openxmlformats.org/officeDocument/2006/relationships/hyperlink" Target="https://drive.google.com/file/d/1RGVP1TrpiO8QRq32pw-AaVUQOlDQyhW-/view?usp=sharing" TargetMode="External"/><Relationship Id="rId74" Type="http://schemas.openxmlformats.org/officeDocument/2006/relationships/hyperlink" Target="https://drive.google.com/file/d/1Pa7ynJiLI5wL0IzyeE-weSWGKI16oHO7/view?usp=sharing" TargetMode="External"/><Relationship Id="rId128" Type="http://schemas.openxmlformats.org/officeDocument/2006/relationships/hyperlink" Target="https://drive.google.com/file/d/1K6ATilYUIL45N5dX676eldA60Oa5DhZc/view?usp=sharing" TargetMode="External"/><Relationship Id="rId5" Type="http://schemas.openxmlformats.org/officeDocument/2006/relationships/hyperlink" Target="https://drive.google.com/file/d/1RGVP1TrpiO8QRq32pw-AaVUQOlDQyhW-/view?usp=sharing" TargetMode="External"/><Relationship Id="rId181" Type="http://schemas.openxmlformats.org/officeDocument/2006/relationships/hyperlink" Target="https://drive.google.com/file/d/1eMxWktR1zOaxGROmGrFOsgDr5hRvCe2l/view?usp=sharing" TargetMode="External"/><Relationship Id="rId237" Type="http://schemas.openxmlformats.org/officeDocument/2006/relationships/hyperlink" Target="https://drive.google.com/file/d/1eMxWktR1zOaxGROmGrFOsgDr5hRvCe2l/view?usp=sharing" TargetMode="External"/><Relationship Id="rId279" Type="http://schemas.openxmlformats.org/officeDocument/2006/relationships/hyperlink" Target="https://drive.google.com/file/d/1LJTeZkpya0X97s9fsRdrgqbsaaRemhnH/view?usp=sharing" TargetMode="External"/><Relationship Id="rId43" Type="http://schemas.openxmlformats.org/officeDocument/2006/relationships/hyperlink" Target="https://drive.google.com/file/d/1RGVP1TrpiO8QRq32pw-AaVUQOlDQyhW-/view?usp=sharing" TargetMode="External"/><Relationship Id="rId139" Type="http://schemas.openxmlformats.org/officeDocument/2006/relationships/hyperlink" Target="https://drive.google.com/file/d/1K6ATilYUIL45N5dX676eldA60Oa5DhZc/view?usp=sharing" TargetMode="External"/><Relationship Id="rId85" Type="http://schemas.openxmlformats.org/officeDocument/2006/relationships/hyperlink" Target="https://drive.google.com/file/d/1Pa7ynJiLI5wL0IzyeE-weSWGKI16oHO7/view?usp=sharing" TargetMode="External"/><Relationship Id="rId150" Type="http://schemas.openxmlformats.org/officeDocument/2006/relationships/hyperlink" Target="https://drive.google.com/file/d/1K6ATilYUIL45N5dX676eldA60Oa5DhZc/view?usp=sharing" TargetMode="External"/><Relationship Id="rId171" Type="http://schemas.openxmlformats.org/officeDocument/2006/relationships/hyperlink" Target="https://drive.google.com/file/d/1eMxWktR1zOaxGROmGrFOsgDr5hRvCe2l/view?usp=sharing" TargetMode="External"/><Relationship Id="rId192" Type="http://schemas.openxmlformats.org/officeDocument/2006/relationships/hyperlink" Target="https://drive.google.com/file/d/1eMxWktR1zOaxGROmGrFOsgDr5hRvCe2l/view?usp=sharing" TargetMode="External"/><Relationship Id="rId206" Type="http://schemas.openxmlformats.org/officeDocument/2006/relationships/hyperlink" Target="https://drive.google.com/file/d/1eMxWktR1zOaxGROmGrFOsgDr5hRvCe2l/view?usp=sharing" TargetMode="External"/><Relationship Id="rId227" Type="http://schemas.openxmlformats.org/officeDocument/2006/relationships/hyperlink" Target="https://drive.google.com/file/d/1eMxWktR1zOaxGROmGrFOsgDr5hRvCe2l/view?usp=sharing" TargetMode="External"/><Relationship Id="rId248" Type="http://schemas.openxmlformats.org/officeDocument/2006/relationships/hyperlink" Target="https://drive.google.com/file/d/1AKel29jLUB-3-g4SUyS0s8hrfGZ17q-k/view?usp=sharing" TargetMode="External"/><Relationship Id="rId269" Type="http://schemas.openxmlformats.org/officeDocument/2006/relationships/hyperlink" Target="https://drive.google.com/file/d/1mWIa7OwMwVV-heoVEekfcvTUzX1AxrZf/view?usp=sharing" TargetMode="External"/><Relationship Id="rId12" Type="http://schemas.openxmlformats.org/officeDocument/2006/relationships/hyperlink" Target="https://drive.google.com/file/d/1RGVP1TrpiO8QRq32pw-AaVUQOlDQyhW-/view?usp=sharing" TargetMode="External"/><Relationship Id="rId33" Type="http://schemas.openxmlformats.org/officeDocument/2006/relationships/hyperlink" Target="https://drive.google.com/file/d/1RGVP1TrpiO8QRq32pw-AaVUQOlDQyhW-/view?usp=sharing" TargetMode="External"/><Relationship Id="rId108" Type="http://schemas.openxmlformats.org/officeDocument/2006/relationships/hyperlink" Target="https://drive.google.com/file/d/1Pa7ynJiLI5wL0IzyeE-weSWGKI16oHO7/view?usp=sharing" TargetMode="External"/><Relationship Id="rId129" Type="http://schemas.openxmlformats.org/officeDocument/2006/relationships/hyperlink" Target="https://drive.google.com/file/d/1K6ATilYUIL45N5dX676eldA60Oa5DhZc/view?usp=sharing" TargetMode="External"/><Relationship Id="rId280" Type="http://schemas.openxmlformats.org/officeDocument/2006/relationships/hyperlink" Target="https://drive.google.com/file/d/1sbIBWM9aKMAOSORLa9W4UB9QwPakGqH9/view?usp=sharing" TargetMode="External"/><Relationship Id="rId54" Type="http://schemas.openxmlformats.org/officeDocument/2006/relationships/hyperlink" Target="https://drive.google.com/file/d/1RGVP1TrpiO8QRq32pw-AaVUQOlDQyhW-/view?usp=sharing" TargetMode="External"/><Relationship Id="rId75" Type="http://schemas.openxmlformats.org/officeDocument/2006/relationships/hyperlink" Target="https://drive.google.com/file/d/1Pa7ynJiLI5wL0IzyeE-weSWGKI16oHO7/view?usp=sharing" TargetMode="External"/><Relationship Id="rId96" Type="http://schemas.openxmlformats.org/officeDocument/2006/relationships/hyperlink" Target="https://drive.google.com/file/d/1Pa7ynJiLI5wL0IzyeE-weSWGKI16oHO7/view?usp=sharing" TargetMode="External"/><Relationship Id="rId140" Type="http://schemas.openxmlformats.org/officeDocument/2006/relationships/hyperlink" Target="https://drive.google.com/file/d/1K6ATilYUIL45N5dX676eldA60Oa5DhZc/view?usp=sharing" TargetMode="External"/><Relationship Id="rId161" Type="http://schemas.openxmlformats.org/officeDocument/2006/relationships/hyperlink" Target="https://drive.google.com/file/d/1eMxWktR1zOaxGROmGrFOsgDr5hRvCe2l/view?usp=sharing" TargetMode="External"/><Relationship Id="rId182" Type="http://schemas.openxmlformats.org/officeDocument/2006/relationships/hyperlink" Target="https://drive.google.com/file/d/1eMxWktR1zOaxGROmGrFOsgDr5hRvCe2l/view?usp=sharing" TargetMode="External"/><Relationship Id="rId217" Type="http://schemas.openxmlformats.org/officeDocument/2006/relationships/hyperlink" Target="https://drive.google.com/file/d/1eMxWktR1zOaxGROmGrFOsgDr5hRvCe2l/view?usp=sharing" TargetMode="External"/><Relationship Id="rId6" Type="http://schemas.openxmlformats.org/officeDocument/2006/relationships/hyperlink" Target="https://drive.google.com/file/d/1RGVP1TrpiO8QRq32pw-AaVUQOlDQyhW-/view?usp=sharing" TargetMode="External"/><Relationship Id="rId238" Type="http://schemas.openxmlformats.org/officeDocument/2006/relationships/hyperlink" Target="https://drive.google.com/file/d/1eMxWktR1zOaxGROmGrFOsgDr5hRvCe2l/view?usp=sharing" TargetMode="External"/><Relationship Id="rId259" Type="http://schemas.openxmlformats.org/officeDocument/2006/relationships/hyperlink" Target="https://drive.google.com/file/d/1cyIzqP_t6iec23N70UYK-d0HZzRZuBr9/view?usp=sharing" TargetMode="External"/><Relationship Id="rId23" Type="http://schemas.openxmlformats.org/officeDocument/2006/relationships/hyperlink" Target="https://drive.google.com/file/d/1RGVP1TrpiO8QRq32pw-AaVUQOlDQyhW-/view?usp=sharing" TargetMode="External"/><Relationship Id="rId119" Type="http://schemas.openxmlformats.org/officeDocument/2006/relationships/hyperlink" Target="https://drive.google.com/file/d/1K6ATilYUIL45N5dX676eldA60Oa5DhZc/view?usp=sharing" TargetMode="External"/><Relationship Id="rId270" Type="http://schemas.openxmlformats.org/officeDocument/2006/relationships/hyperlink" Target="https://drive.google.com/file/d/1sTbA6qgFeaAO3ciVO2Pxd4rHsEYBTDCa/view?usp=sharing" TargetMode="External"/><Relationship Id="rId44" Type="http://schemas.openxmlformats.org/officeDocument/2006/relationships/hyperlink" Target="https://drive.google.com/file/d/1RGVP1TrpiO8QRq32pw-AaVUQOlDQyhW-/view?usp=sharing" TargetMode="External"/><Relationship Id="rId65" Type="http://schemas.openxmlformats.org/officeDocument/2006/relationships/hyperlink" Target="https://drive.google.com/file/d/1RGVP1TrpiO8QRq32pw-AaVUQOlDQyhW-/view?usp=sharing" TargetMode="External"/><Relationship Id="rId86" Type="http://schemas.openxmlformats.org/officeDocument/2006/relationships/hyperlink" Target="https://drive.google.com/file/d/1Pa7ynJiLI5wL0IzyeE-weSWGKI16oHO7/view?usp=sharing" TargetMode="External"/><Relationship Id="rId130" Type="http://schemas.openxmlformats.org/officeDocument/2006/relationships/hyperlink" Target="https://drive.google.com/file/d/1K6ATilYUIL45N5dX676eldA60Oa5DhZc/view?usp=sharing" TargetMode="External"/><Relationship Id="rId151" Type="http://schemas.openxmlformats.org/officeDocument/2006/relationships/hyperlink" Target="https://drive.google.com/file/d/1K6ATilYUIL45N5dX676eldA60Oa5DhZc/view?usp=sharing" TargetMode="External"/><Relationship Id="rId172" Type="http://schemas.openxmlformats.org/officeDocument/2006/relationships/hyperlink" Target="https://drive.google.com/file/d/1eMxWktR1zOaxGROmGrFOsgDr5hRvCe2l/view?usp=sharing" TargetMode="External"/><Relationship Id="rId193" Type="http://schemas.openxmlformats.org/officeDocument/2006/relationships/hyperlink" Target="https://drive.google.com/file/d/1eMxWktR1zOaxGROmGrFOsgDr5hRvCe2l/view?usp=sharing" TargetMode="External"/><Relationship Id="rId207" Type="http://schemas.openxmlformats.org/officeDocument/2006/relationships/hyperlink" Target="https://drive.google.com/file/d/1eMxWktR1zOaxGROmGrFOsgDr5hRvCe2l/view?usp=sharing" TargetMode="External"/><Relationship Id="rId228" Type="http://schemas.openxmlformats.org/officeDocument/2006/relationships/hyperlink" Target="https://drive.google.com/file/d/1eMxWktR1zOaxGROmGrFOsgDr5hRvCe2l/view?usp=sharing" TargetMode="External"/><Relationship Id="rId249" Type="http://schemas.openxmlformats.org/officeDocument/2006/relationships/hyperlink" Target="https://drive.google.com/file/d/1irJsSGguKPpBnHPEu5NilywwmBTQKSna/view?usp=sharing" TargetMode="External"/><Relationship Id="rId13" Type="http://schemas.openxmlformats.org/officeDocument/2006/relationships/hyperlink" Target="https://drive.google.com/file/d/1RGVP1TrpiO8QRq32pw-AaVUQOlDQyhW-/view?usp=sharing" TargetMode="External"/><Relationship Id="rId109" Type="http://schemas.openxmlformats.org/officeDocument/2006/relationships/hyperlink" Target="https://drive.google.com/file/d/1Pa7ynJiLI5wL0IzyeE-weSWGKI16oHO7/view?usp=sharing" TargetMode="External"/><Relationship Id="rId260" Type="http://schemas.openxmlformats.org/officeDocument/2006/relationships/hyperlink" Target="https://drive.google.com/file/d/1opGf4nfoOkDAckm9z6BxCqfuQwGLq-FS/view?usp=sharing" TargetMode="External"/><Relationship Id="rId281" Type="http://schemas.openxmlformats.org/officeDocument/2006/relationships/hyperlink" Target="https://drive.google.com/file/d/17JIMx1AHtkNbPYcKs7tTIVrGfjQoP9uN/view?usp=sharing" TargetMode="External"/><Relationship Id="rId34" Type="http://schemas.openxmlformats.org/officeDocument/2006/relationships/hyperlink" Target="https://drive.google.com/file/d/1RGVP1TrpiO8QRq32pw-AaVUQOlDQyhW-/view?usp=sharing" TargetMode="External"/><Relationship Id="rId55" Type="http://schemas.openxmlformats.org/officeDocument/2006/relationships/hyperlink" Target="https://drive.google.com/file/d/1RGVP1TrpiO8QRq32pw-AaVUQOlDQyhW-/view?usp=sharing" TargetMode="External"/><Relationship Id="rId76" Type="http://schemas.openxmlformats.org/officeDocument/2006/relationships/hyperlink" Target="https://drive.google.com/file/d/1Pa7ynJiLI5wL0IzyeE-weSWGKI16oHO7/view?usp=sharing" TargetMode="External"/><Relationship Id="rId97" Type="http://schemas.openxmlformats.org/officeDocument/2006/relationships/hyperlink" Target="https://drive.google.com/file/d/1Pa7ynJiLI5wL0IzyeE-weSWGKI16oHO7/view?usp=sharing" TargetMode="External"/><Relationship Id="rId120" Type="http://schemas.openxmlformats.org/officeDocument/2006/relationships/hyperlink" Target="https://drive.google.com/file/d/1K6ATilYUIL45N5dX676eldA60Oa5DhZc/view?usp=sharing" TargetMode="External"/><Relationship Id="rId141" Type="http://schemas.openxmlformats.org/officeDocument/2006/relationships/hyperlink" Target="https://drive.google.com/file/d/1K6ATilYUIL45N5dX676eldA60Oa5DhZc/view?usp=sharing" TargetMode="External"/><Relationship Id="rId7" Type="http://schemas.openxmlformats.org/officeDocument/2006/relationships/hyperlink" Target="https://drive.google.com/file/d/1RGVP1TrpiO8QRq32pw-AaVUQOlDQyhW-/view?usp=sharing" TargetMode="External"/><Relationship Id="rId162" Type="http://schemas.openxmlformats.org/officeDocument/2006/relationships/hyperlink" Target="https://drive.google.com/file/d/1eMxWktR1zOaxGROmGrFOsgDr5hRvCe2l/view?usp=sharing" TargetMode="External"/><Relationship Id="rId183" Type="http://schemas.openxmlformats.org/officeDocument/2006/relationships/hyperlink" Target="https://drive.google.com/file/d/1eMxWktR1zOaxGROmGrFOsgDr5hRvCe2l/view?usp=sharing" TargetMode="External"/><Relationship Id="rId218" Type="http://schemas.openxmlformats.org/officeDocument/2006/relationships/hyperlink" Target="https://drive.google.com/file/d/1eMxWktR1zOaxGROmGrFOsgDr5hRvCe2l/view?usp=sharing" TargetMode="External"/><Relationship Id="rId239" Type="http://schemas.openxmlformats.org/officeDocument/2006/relationships/hyperlink" Target="https://drive.google.com/file/d/1eMxWktR1zOaxGROmGrFOsgDr5hRvCe2l/view?usp=sharing" TargetMode="External"/><Relationship Id="rId250" Type="http://schemas.openxmlformats.org/officeDocument/2006/relationships/hyperlink" Target="https://drive.google.com/file/d/1yilag1PWUbdgm_RyduEfzSykN_OqM9yB/view?usp=sharing" TargetMode="External"/><Relationship Id="rId271" Type="http://schemas.openxmlformats.org/officeDocument/2006/relationships/hyperlink" Target="https://drive.google.com/file/d/1AjCqK6HEWiSwOkZZoDV_GXLKEbqPFeMT/view?usp=sharing" TargetMode="External"/><Relationship Id="rId24" Type="http://schemas.openxmlformats.org/officeDocument/2006/relationships/hyperlink" Target="https://drive.google.com/file/d/1RGVP1TrpiO8QRq32pw-AaVUQOlDQyhW-/view?usp=sharing" TargetMode="External"/><Relationship Id="rId45" Type="http://schemas.openxmlformats.org/officeDocument/2006/relationships/hyperlink" Target="https://drive.google.com/file/d/1RGVP1TrpiO8QRq32pw-AaVUQOlDQyhW-/view?usp=sharing" TargetMode="External"/><Relationship Id="rId66" Type="http://schemas.openxmlformats.org/officeDocument/2006/relationships/hyperlink" Target="https://drive.google.com/file/d/1RGVP1TrpiO8QRq32pw-AaVUQOlDQyhW-/view?usp=sharing" TargetMode="External"/><Relationship Id="rId87" Type="http://schemas.openxmlformats.org/officeDocument/2006/relationships/hyperlink" Target="https://drive.google.com/file/d/1Pa7ynJiLI5wL0IzyeE-weSWGKI16oHO7/view?usp=sharing" TargetMode="External"/><Relationship Id="rId110" Type="http://schemas.openxmlformats.org/officeDocument/2006/relationships/hyperlink" Target="https://drive.google.com/file/d/1lUk7lZBMnbSHXd5niLzrBWtS9YaXoYca/view?usp=sharing" TargetMode="External"/><Relationship Id="rId131" Type="http://schemas.openxmlformats.org/officeDocument/2006/relationships/hyperlink" Target="https://drive.google.com/file/d/1K6ATilYUIL45N5dX676eldA60Oa5DhZc/view?usp=sharing" TargetMode="External"/><Relationship Id="rId152" Type="http://schemas.openxmlformats.org/officeDocument/2006/relationships/hyperlink" Target="https://drive.google.com/file/d/1K6ATilYUIL45N5dX676eldA60Oa5DhZc/view?usp=sharing" TargetMode="External"/><Relationship Id="rId173" Type="http://schemas.openxmlformats.org/officeDocument/2006/relationships/hyperlink" Target="https://drive.google.com/file/d/1eMxWktR1zOaxGROmGrFOsgDr5hRvCe2l/view?usp=sharing" TargetMode="External"/><Relationship Id="rId194" Type="http://schemas.openxmlformats.org/officeDocument/2006/relationships/hyperlink" Target="https://drive.google.com/file/d/1eMxWktR1zOaxGROmGrFOsgDr5hRvCe2l/view?usp=sharing" TargetMode="External"/><Relationship Id="rId208" Type="http://schemas.openxmlformats.org/officeDocument/2006/relationships/hyperlink" Target="https://drive.google.com/file/d/1eMxWktR1zOaxGROmGrFOsgDr5hRvCe2l/view?usp=sharing" TargetMode="External"/><Relationship Id="rId229" Type="http://schemas.openxmlformats.org/officeDocument/2006/relationships/hyperlink" Target="https://drive.google.com/file/d/1eMxWktR1zOaxGROmGrFOsgDr5hRvCe2l/view?usp=sharing" TargetMode="External"/><Relationship Id="rId240" Type="http://schemas.openxmlformats.org/officeDocument/2006/relationships/hyperlink" Target="https://drive.google.com/file/d/1eMxWktR1zOaxGROmGrFOsgDr5hRvCe2l/view?usp=sharing" TargetMode="External"/><Relationship Id="rId261" Type="http://schemas.openxmlformats.org/officeDocument/2006/relationships/hyperlink" Target="https://drive.google.com/file/d/1MQ9Z1n5Q2qz4va8jztxZRCK0N6cT0J7b/view?usp=sharing" TargetMode="External"/><Relationship Id="rId14" Type="http://schemas.openxmlformats.org/officeDocument/2006/relationships/hyperlink" Target="https://drive.google.com/file/d/1RGVP1TrpiO8QRq32pw-AaVUQOlDQyhW-/view?usp=sharing" TargetMode="External"/><Relationship Id="rId35" Type="http://schemas.openxmlformats.org/officeDocument/2006/relationships/hyperlink" Target="https://drive.google.com/file/d/1RGVP1TrpiO8QRq32pw-AaVUQOlDQyhW-/view?usp=sharing" TargetMode="External"/><Relationship Id="rId56" Type="http://schemas.openxmlformats.org/officeDocument/2006/relationships/hyperlink" Target="https://drive.google.com/file/d/1RGVP1TrpiO8QRq32pw-AaVUQOlDQyhW-/view?usp=sharing" TargetMode="External"/><Relationship Id="rId77" Type="http://schemas.openxmlformats.org/officeDocument/2006/relationships/hyperlink" Target="https://drive.google.com/file/d/1Pa7ynJiLI5wL0IzyeE-weSWGKI16oHO7/view?usp=sharing" TargetMode="External"/><Relationship Id="rId100" Type="http://schemas.openxmlformats.org/officeDocument/2006/relationships/hyperlink" Target="https://drive.google.com/file/d/1Pa7ynJiLI5wL0IzyeE-weSWGKI16oHO7/view?usp=sharing" TargetMode="External"/><Relationship Id="rId282" Type="http://schemas.openxmlformats.org/officeDocument/2006/relationships/hyperlink" Target="https://drive.google.com/file/d/1adC6DBhqTSpoiwQBBTC9Y57ygOc2r0YT/view?usp=sharing" TargetMode="External"/><Relationship Id="rId8" Type="http://schemas.openxmlformats.org/officeDocument/2006/relationships/hyperlink" Target="https://drive.google.com/file/d/1RGVP1TrpiO8QRq32pw-AaVUQOlDQyhW-/view?usp=sharing" TargetMode="External"/><Relationship Id="rId98" Type="http://schemas.openxmlformats.org/officeDocument/2006/relationships/hyperlink" Target="https://drive.google.com/file/d/1Pa7ynJiLI5wL0IzyeE-weSWGKI16oHO7/view?usp=sharing" TargetMode="External"/><Relationship Id="rId121" Type="http://schemas.openxmlformats.org/officeDocument/2006/relationships/hyperlink" Target="https://drive.google.com/file/d/1K6ATilYUIL45N5dX676eldA60Oa5DhZc/view?usp=sharing" TargetMode="External"/><Relationship Id="rId142" Type="http://schemas.openxmlformats.org/officeDocument/2006/relationships/hyperlink" Target="https://drive.google.com/file/d/1K6ATilYUIL45N5dX676eldA60Oa5DhZc/view?usp=sharing" TargetMode="External"/><Relationship Id="rId163" Type="http://schemas.openxmlformats.org/officeDocument/2006/relationships/hyperlink" Target="https://drive.google.com/file/d/1eMxWktR1zOaxGROmGrFOsgDr5hRvCe2l/view?usp=sharing" TargetMode="External"/><Relationship Id="rId184" Type="http://schemas.openxmlformats.org/officeDocument/2006/relationships/hyperlink" Target="https://drive.google.com/file/d/1eMxWktR1zOaxGROmGrFOsgDr5hRvCe2l/view?usp=sharing" TargetMode="External"/><Relationship Id="rId219" Type="http://schemas.openxmlformats.org/officeDocument/2006/relationships/hyperlink" Target="https://drive.google.com/file/d/1eMxWktR1zOaxGROmGrFOsgDr5hRvCe2l/view?usp=sharing" TargetMode="External"/><Relationship Id="rId230" Type="http://schemas.openxmlformats.org/officeDocument/2006/relationships/hyperlink" Target="https://drive.google.com/file/d/1eMxWktR1zOaxGROmGrFOsgDr5hRvCe2l/view?usp=sharing" TargetMode="External"/><Relationship Id="rId251" Type="http://schemas.openxmlformats.org/officeDocument/2006/relationships/hyperlink" Target="https://drive.google.com/file/d/1ptPok7J8I47DzdQREWpakQqkhdqK3bPY/view?usp=sharing" TargetMode="External"/><Relationship Id="rId25" Type="http://schemas.openxmlformats.org/officeDocument/2006/relationships/hyperlink" Target="https://drive.google.com/file/d/1RGVP1TrpiO8QRq32pw-AaVUQOlDQyhW-/view?usp=sharing" TargetMode="External"/><Relationship Id="rId46" Type="http://schemas.openxmlformats.org/officeDocument/2006/relationships/hyperlink" Target="https://drive.google.com/file/d/1RGVP1TrpiO8QRq32pw-AaVUQOlDQyhW-/view?usp=sharing" TargetMode="External"/><Relationship Id="rId67" Type="http://schemas.openxmlformats.org/officeDocument/2006/relationships/hyperlink" Target="https://drive.google.com/file/d/1RGVP1TrpiO8QRq32pw-AaVUQOlDQyhW-/view?usp=sharing" TargetMode="External"/><Relationship Id="rId272" Type="http://schemas.openxmlformats.org/officeDocument/2006/relationships/hyperlink" Target="https://drive.google.com/file/d/141S6Wv0zr8mwYrEktdDuabFmgnpRRxnS/view?usp=sharing" TargetMode="External"/><Relationship Id="rId88" Type="http://schemas.openxmlformats.org/officeDocument/2006/relationships/hyperlink" Target="https://drive.google.com/file/d/1Pa7ynJiLI5wL0IzyeE-weSWGKI16oHO7/view?usp=sharing" TargetMode="External"/><Relationship Id="rId111" Type="http://schemas.openxmlformats.org/officeDocument/2006/relationships/hyperlink" Target="https://drive.google.com/file/d/1YkK6r5v-BF-U3oqPgBYHCEZvUd0WiLts/view?usp=sharing" TargetMode="External"/><Relationship Id="rId132" Type="http://schemas.openxmlformats.org/officeDocument/2006/relationships/hyperlink" Target="https://drive.google.com/file/d/1K6ATilYUIL45N5dX676eldA60Oa5DhZc/view?usp=sharing" TargetMode="External"/><Relationship Id="rId153" Type="http://schemas.openxmlformats.org/officeDocument/2006/relationships/hyperlink" Target="https://drive.google.com/file/d/1K6ATilYUIL45N5dX676eldA60Oa5DhZc/view?usp=sharing" TargetMode="External"/><Relationship Id="rId174" Type="http://schemas.openxmlformats.org/officeDocument/2006/relationships/hyperlink" Target="https://drive.google.com/file/d/1eMxWktR1zOaxGROmGrFOsgDr5hRvCe2l/view?usp=sharing" TargetMode="External"/><Relationship Id="rId195" Type="http://schemas.openxmlformats.org/officeDocument/2006/relationships/hyperlink" Target="https://drive.google.com/file/d/1eMxWktR1zOaxGROmGrFOsgDr5hRvCe2l/view?usp=sharing" TargetMode="External"/><Relationship Id="rId209" Type="http://schemas.openxmlformats.org/officeDocument/2006/relationships/hyperlink" Target="https://drive.google.com/file/d/1eMxWktR1zOaxGROmGrFOsgDr5hRvCe2l/view?usp=sharing" TargetMode="External"/><Relationship Id="rId220" Type="http://schemas.openxmlformats.org/officeDocument/2006/relationships/hyperlink" Target="https://drive.google.com/file/d/1eMxWktR1zOaxGROmGrFOsgDr5hRvCe2l/view?usp=sharing" TargetMode="External"/><Relationship Id="rId241" Type="http://schemas.openxmlformats.org/officeDocument/2006/relationships/hyperlink" Target="https://drive.google.com/file/d/1eMxWktR1zOaxGROmGrFOsgDr5hRvCe2l/view?usp=sharing" TargetMode="External"/><Relationship Id="rId15" Type="http://schemas.openxmlformats.org/officeDocument/2006/relationships/hyperlink" Target="https://drive.google.com/file/d/1RGVP1TrpiO8QRq32pw-AaVUQOlDQyhW-/view?usp=sharing" TargetMode="External"/><Relationship Id="rId36" Type="http://schemas.openxmlformats.org/officeDocument/2006/relationships/hyperlink" Target="https://drive.google.com/file/d/1RGVP1TrpiO8QRq32pw-AaVUQOlDQyhW-/view?usp=sharing" TargetMode="External"/><Relationship Id="rId57" Type="http://schemas.openxmlformats.org/officeDocument/2006/relationships/hyperlink" Target="https://drive.google.com/file/d/1RGVP1TrpiO8QRq32pw-AaVUQOlDQyhW-/view?usp=sharing" TargetMode="External"/><Relationship Id="rId262" Type="http://schemas.openxmlformats.org/officeDocument/2006/relationships/hyperlink" Target="https://drive.google.com/file/d/1bpdXNqqjrsQHL8KYrmFMW7m6_EimVaFB/view?usp=sharing" TargetMode="External"/><Relationship Id="rId283" Type="http://schemas.openxmlformats.org/officeDocument/2006/relationships/hyperlink" Target="https://drive.google.com/file/d/1jtuEYb2vYA8zX-ILeL4mmhQzLVwtTtsB/view?usp=sharing" TargetMode="External"/><Relationship Id="rId78" Type="http://schemas.openxmlformats.org/officeDocument/2006/relationships/hyperlink" Target="https://drive.google.com/file/d/1Pa7ynJiLI5wL0IzyeE-weSWGKI16oHO7/view?usp=sharing" TargetMode="External"/><Relationship Id="rId99" Type="http://schemas.openxmlformats.org/officeDocument/2006/relationships/hyperlink" Target="https://drive.google.com/file/d/1Pa7ynJiLI5wL0IzyeE-weSWGKI16oHO7/view?usp=sharing" TargetMode="External"/><Relationship Id="rId101" Type="http://schemas.openxmlformats.org/officeDocument/2006/relationships/hyperlink" Target="https://drive.google.com/file/d/1Pa7ynJiLI5wL0IzyeE-weSWGKI16oHO7/view?usp=sharing" TargetMode="External"/><Relationship Id="rId122" Type="http://schemas.openxmlformats.org/officeDocument/2006/relationships/hyperlink" Target="https://drive.google.com/file/d/1K6ATilYUIL45N5dX676eldA60Oa5DhZc/view?usp=sharing" TargetMode="External"/><Relationship Id="rId143" Type="http://schemas.openxmlformats.org/officeDocument/2006/relationships/hyperlink" Target="https://drive.google.com/file/d/1K6ATilYUIL45N5dX676eldA60Oa5DhZc/view?usp=sharing" TargetMode="External"/><Relationship Id="rId164" Type="http://schemas.openxmlformats.org/officeDocument/2006/relationships/hyperlink" Target="https://drive.google.com/file/d/1eMxWktR1zOaxGROmGrFOsgDr5hRvCe2l/view?usp=sharing" TargetMode="External"/><Relationship Id="rId185" Type="http://schemas.openxmlformats.org/officeDocument/2006/relationships/hyperlink" Target="https://drive.google.com/file/d/1eMxWktR1zOaxGROmGrFOsgDr5hRvCe2l/view?usp=sharing" TargetMode="External"/><Relationship Id="rId9" Type="http://schemas.openxmlformats.org/officeDocument/2006/relationships/hyperlink" Target="https://drive.google.com/file/d/1RGVP1TrpiO8QRq32pw-AaVUQOlDQyhW-/view?usp=sharing" TargetMode="External"/><Relationship Id="rId210" Type="http://schemas.openxmlformats.org/officeDocument/2006/relationships/hyperlink" Target="https://drive.google.com/file/d/1eMxWktR1zOaxGROmGrFOsgDr5hRvCe2l/view?usp=sharing" TargetMode="External"/><Relationship Id="rId26" Type="http://schemas.openxmlformats.org/officeDocument/2006/relationships/hyperlink" Target="https://drive.google.com/file/d/1RGVP1TrpiO8QRq32pw-AaVUQOlDQyhW-/view?usp=sharing" TargetMode="External"/><Relationship Id="rId231" Type="http://schemas.openxmlformats.org/officeDocument/2006/relationships/hyperlink" Target="https://drive.google.com/file/d/1eMxWktR1zOaxGROmGrFOsgDr5hRvCe2l/view?usp=sharing" TargetMode="External"/><Relationship Id="rId252" Type="http://schemas.openxmlformats.org/officeDocument/2006/relationships/hyperlink" Target="https://drive.google.com/file/d/1N-bNQe2Hpy-z8Mjss1_kS_UI4ulQ4Fp3/view?usp=sharing" TargetMode="External"/><Relationship Id="rId273" Type="http://schemas.openxmlformats.org/officeDocument/2006/relationships/hyperlink" Target="https://drive.google.com/file/d/1cTwL2Xz2EXf72VZXzeoDemFm5g3fUzZl/view?usp=sharing" TargetMode="External"/><Relationship Id="rId47" Type="http://schemas.openxmlformats.org/officeDocument/2006/relationships/hyperlink" Target="https://drive.google.com/file/d/1RGVP1TrpiO8QRq32pw-AaVUQOlDQyhW-/view?usp=sharing" TargetMode="External"/><Relationship Id="rId68" Type="http://schemas.openxmlformats.org/officeDocument/2006/relationships/hyperlink" Target="https://drive.google.com/file/d/1RGVP1TrpiO8QRq32pw-AaVUQOlDQyhW-/view?usp=sharing" TargetMode="External"/><Relationship Id="rId89" Type="http://schemas.openxmlformats.org/officeDocument/2006/relationships/hyperlink" Target="https://drive.google.com/file/d/1Pa7ynJiLI5wL0IzyeE-weSWGKI16oHO7/view?usp=sharing" TargetMode="External"/><Relationship Id="rId112" Type="http://schemas.openxmlformats.org/officeDocument/2006/relationships/hyperlink" Target="https://drive.google.com/file/d/1nQs49WMARu0PrMznd9NvzRw3mdI1y_Fr/view?usp=sharing" TargetMode="External"/><Relationship Id="rId133" Type="http://schemas.openxmlformats.org/officeDocument/2006/relationships/hyperlink" Target="https://drive.google.com/file/d/1K6ATilYUIL45N5dX676eldA60Oa5DhZc/view?usp=sharing" TargetMode="External"/><Relationship Id="rId154" Type="http://schemas.openxmlformats.org/officeDocument/2006/relationships/hyperlink" Target="https://drive.google.com/file/d/1K6ATilYUIL45N5dX676eldA60Oa5DhZc/view?usp=sharing" TargetMode="External"/><Relationship Id="rId175" Type="http://schemas.openxmlformats.org/officeDocument/2006/relationships/hyperlink" Target="https://drive.google.com/file/d/1eMxWktR1zOaxGROmGrFOsgDr5hRvCe2l/view?usp=sharing" TargetMode="External"/><Relationship Id="rId196" Type="http://schemas.openxmlformats.org/officeDocument/2006/relationships/hyperlink" Target="https://drive.google.com/file/d/1eMxWktR1zOaxGROmGrFOsgDr5hRvCe2l/view?usp=sharing" TargetMode="External"/><Relationship Id="rId200" Type="http://schemas.openxmlformats.org/officeDocument/2006/relationships/hyperlink" Target="https://drive.google.com/file/d/1eMxWktR1zOaxGROmGrFOsgDr5hRvCe2l/view?usp=sharing" TargetMode="External"/><Relationship Id="rId16" Type="http://schemas.openxmlformats.org/officeDocument/2006/relationships/hyperlink" Target="https://drive.google.com/file/d/1RGVP1TrpiO8QRq32pw-AaVUQOlDQyhW-/view?usp=sharing" TargetMode="External"/><Relationship Id="rId221" Type="http://schemas.openxmlformats.org/officeDocument/2006/relationships/hyperlink" Target="https://drive.google.com/file/d/1eMxWktR1zOaxGROmGrFOsgDr5hRvCe2l/view?usp=sharing" TargetMode="External"/><Relationship Id="rId242" Type="http://schemas.openxmlformats.org/officeDocument/2006/relationships/hyperlink" Target="https://drive.google.com/file/d/1Po5t9Crtd2KCPho2b-t2EWgqRMwISted/view?usp=sharing" TargetMode="External"/><Relationship Id="rId263" Type="http://schemas.openxmlformats.org/officeDocument/2006/relationships/hyperlink" Target="https://drive.google.com/file/d/14Vt1y-zbXzuqQD6UPSeGZCptoJa9eBg5/view?usp=sharing" TargetMode="External"/><Relationship Id="rId284" Type="http://schemas.openxmlformats.org/officeDocument/2006/relationships/hyperlink" Target="https://drive.google.com/file/d/1O5ToxEMJ9sAVW063u5l59IW8COvc7on0/view?usp=sharing" TargetMode="External"/><Relationship Id="rId37" Type="http://schemas.openxmlformats.org/officeDocument/2006/relationships/hyperlink" Target="https://drive.google.com/file/d/1RGVP1TrpiO8QRq32pw-AaVUQOlDQyhW-/view?usp=sharing" TargetMode="External"/><Relationship Id="rId58" Type="http://schemas.openxmlformats.org/officeDocument/2006/relationships/hyperlink" Target="https://drive.google.com/file/d/1RGVP1TrpiO8QRq32pw-AaVUQOlDQyhW-/view?usp=sharing" TargetMode="External"/><Relationship Id="rId79" Type="http://schemas.openxmlformats.org/officeDocument/2006/relationships/hyperlink" Target="https://drive.google.com/file/d/1Pa7ynJiLI5wL0IzyeE-weSWGKI16oHO7/view?usp=sharing" TargetMode="External"/><Relationship Id="rId102" Type="http://schemas.openxmlformats.org/officeDocument/2006/relationships/hyperlink" Target="https://drive.google.com/file/d/1Pa7ynJiLI5wL0IzyeE-weSWGKI16oHO7/view?usp=sharing" TargetMode="External"/><Relationship Id="rId123" Type="http://schemas.openxmlformats.org/officeDocument/2006/relationships/hyperlink" Target="https://drive.google.com/file/d/1K6ATilYUIL45N5dX676eldA60Oa5DhZc/view?usp=sharing" TargetMode="External"/><Relationship Id="rId144" Type="http://schemas.openxmlformats.org/officeDocument/2006/relationships/hyperlink" Target="https://drive.google.com/file/d/1K6ATilYUIL45N5dX676eldA60Oa5DhZc/view?usp=sharing" TargetMode="External"/><Relationship Id="rId90" Type="http://schemas.openxmlformats.org/officeDocument/2006/relationships/hyperlink" Target="https://drive.google.com/file/d/1Pa7ynJiLI5wL0IzyeE-weSWGKI16oHO7/view?usp=sharing" TargetMode="External"/><Relationship Id="rId165" Type="http://schemas.openxmlformats.org/officeDocument/2006/relationships/hyperlink" Target="https://drive.google.com/file/d/1eMxWktR1zOaxGROmGrFOsgDr5hRvCe2l/view?usp=sharing" TargetMode="External"/><Relationship Id="rId186" Type="http://schemas.openxmlformats.org/officeDocument/2006/relationships/hyperlink" Target="https://drive.google.com/file/d/1eMxWktR1zOaxGROmGrFOsgDr5hRvCe2l/view?usp=sharing" TargetMode="External"/><Relationship Id="rId211" Type="http://schemas.openxmlformats.org/officeDocument/2006/relationships/hyperlink" Target="https://drive.google.com/file/d/1eMxWktR1zOaxGROmGrFOsgDr5hRvCe2l/view?usp=sharing" TargetMode="External"/><Relationship Id="rId232" Type="http://schemas.openxmlformats.org/officeDocument/2006/relationships/hyperlink" Target="https://drive.google.com/file/d/1eMxWktR1zOaxGROmGrFOsgDr5hRvCe2l/view?usp=sharing" TargetMode="External"/><Relationship Id="rId253" Type="http://schemas.openxmlformats.org/officeDocument/2006/relationships/hyperlink" Target="https://drive.google.com/file/d/1vKtiWQNvDnYWBQqt0Gc38als4LY3y4Se/view?usp=sharing" TargetMode="External"/><Relationship Id="rId274" Type="http://schemas.openxmlformats.org/officeDocument/2006/relationships/hyperlink" Target="https://drive.google.com/file/d/1iN8ExwZX8ZJDMPwBw5Fbep5awEc5nP1e/view?usp=sharing" TargetMode="External"/><Relationship Id="rId27" Type="http://schemas.openxmlformats.org/officeDocument/2006/relationships/hyperlink" Target="https://drive.google.com/file/d/1RGVP1TrpiO8QRq32pw-AaVUQOlDQyhW-/view?usp=sharing" TargetMode="External"/><Relationship Id="rId48" Type="http://schemas.openxmlformats.org/officeDocument/2006/relationships/hyperlink" Target="https://drive.google.com/file/d/1RGVP1TrpiO8QRq32pw-AaVUQOlDQyhW-/view?usp=sharing" TargetMode="External"/><Relationship Id="rId69" Type="http://schemas.openxmlformats.org/officeDocument/2006/relationships/hyperlink" Target="https://drive.google.com/file/d/1RGVP1TrpiO8QRq32pw-AaVUQOlDQyhW-/view?usp=sharing" TargetMode="External"/><Relationship Id="rId113" Type="http://schemas.openxmlformats.org/officeDocument/2006/relationships/hyperlink" Target="https://drive.google.com/file/d/1lUk7lZBMnbSHXd5niLzrBWtS9YaXoYca/view?usp=sharing" TargetMode="External"/><Relationship Id="rId134" Type="http://schemas.openxmlformats.org/officeDocument/2006/relationships/hyperlink" Target="https://drive.google.com/file/d/1K6ATilYUIL45N5dX676eldA60Oa5DhZc/view?usp=sharing" TargetMode="External"/><Relationship Id="rId80" Type="http://schemas.openxmlformats.org/officeDocument/2006/relationships/hyperlink" Target="https://drive.google.com/file/d/1Pa7ynJiLI5wL0IzyeE-weSWGKI16oHO7/view?usp=sharing" TargetMode="External"/><Relationship Id="rId155" Type="http://schemas.openxmlformats.org/officeDocument/2006/relationships/hyperlink" Target="https://drive.google.com/file/d/1K6ATilYUIL45N5dX676eldA60Oa5DhZc/view?usp=sharing" TargetMode="External"/><Relationship Id="rId176" Type="http://schemas.openxmlformats.org/officeDocument/2006/relationships/hyperlink" Target="https://drive.google.com/file/d/1eMxWktR1zOaxGROmGrFOsgDr5hRvCe2l/view?usp=sharing" TargetMode="External"/><Relationship Id="rId197" Type="http://schemas.openxmlformats.org/officeDocument/2006/relationships/hyperlink" Target="https://drive.google.com/file/d/1eMxWktR1zOaxGROmGrFOsgDr5hRvCe2l/view?usp=sharing" TargetMode="External"/><Relationship Id="rId201" Type="http://schemas.openxmlformats.org/officeDocument/2006/relationships/hyperlink" Target="https://drive.google.com/file/d/1eMxWktR1zOaxGROmGrFOsgDr5hRvCe2l/view?usp=sharing" TargetMode="External"/><Relationship Id="rId222" Type="http://schemas.openxmlformats.org/officeDocument/2006/relationships/hyperlink" Target="https://drive.google.com/file/d/1eMxWktR1zOaxGROmGrFOsgDr5hRvCe2l/view?usp=sharing" TargetMode="External"/><Relationship Id="rId243" Type="http://schemas.openxmlformats.org/officeDocument/2006/relationships/hyperlink" Target="https://drive.google.com/file/d/1Po5t9Crtd2KCPho2b-t2EWgqRMwISted/view?usp=sharing" TargetMode="External"/><Relationship Id="rId264" Type="http://schemas.openxmlformats.org/officeDocument/2006/relationships/hyperlink" Target="https://drive.google.com/file/d/1X5SfM-fu3YU8xl2KUYAFzKNhwaoFeRVt/view?usp=sharing" TargetMode="External"/><Relationship Id="rId285" Type="http://schemas.openxmlformats.org/officeDocument/2006/relationships/hyperlink" Target="https://drive.google.com/file/d/1pk_kjur25SwLKlbkq15hXVpskyk9GoKa/view?usp=sharing" TargetMode="External"/><Relationship Id="rId17" Type="http://schemas.openxmlformats.org/officeDocument/2006/relationships/hyperlink" Target="https://drive.google.com/file/d/1RGVP1TrpiO8QRq32pw-AaVUQOlDQyhW-/view?usp=sharing" TargetMode="External"/><Relationship Id="rId38" Type="http://schemas.openxmlformats.org/officeDocument/2006/relationships/hyperlink" Target="https://drive.google.com/file/d/1RGVP1TrpiO8QRq32pw-AaVUQOlDQyhW-/view?usp=sharing" TargetMode="External"/><Relationship Id="rId59" Type="http://schemas.openxmlformats.org/officeDocument/2006/relationships/hyperlink" Target="https://drive.google.com/file/d/1RGVP1TrpiO8QRq32pw-AaVUQOlDQyhW-/view?usp=sharing" TargetMode="External"/><Relationship Id="rId103" Type="http://schemas.openxmlformats.org/officeDocument/2006/relationships/hyperlink" Target="https://drive.google.com/file/d/1Pa7ynJiLI5wL0IzyeE-weSWGKI16oHO7/view?usp=sharing" TargetMode="External"/><Relationship Id="rId124" Type="http://schemas.openxmlformats.org/officeDocument/2006/relationships/hyperlink" Target="https://drive.google.com/file/d/1K6ATilYUIL45N5dX676eldA60Oa5DhZc/view?usp=sharing" TargetMode="External"/><Relationship Id="rId70" Type="http://schemas.openxmlformats.org/officeDocument/2006/relationships/hyperlink" Target="https://drive.google.com/file/d/1RGVP1TrpiO8QRq32pw-AaVUQOlDQyhW-/view?usp=sharing" TargetMode="External"/><Relationship Id="rId91" Type="http://schemas.openxmlformats.org/officeDocument/2006/relationships/hyperlink" Target="https://drive.google.com/file/d/1Pa7ynJiLI5wL0IzyeE-weSWGKI16oHO7/view?usp=sharing" TargetMode="External"/><Relationship Id="rId145" Type="http://schemas.openxmlformats.org/officeDocument/2006/relationships/hyperlink" Target="https://drive.google.com/file/d/1K6ATilYUIL45N5dX676eldA60Oa5DhZc/view?usp=sharing" TargetMode="External"/><Relationship Id="rId166" Type="http://schemas.openxmlformats.org/officeDocument/2006/relationships/hyperlink" Target="https://drive.google.com/file/d/1eMxWktR1zOaxGROmGrFOsgDr5hRvCe2l/view?usp=sharing" TargetMode="External"/><Relationship Id="rId187" Type="http://schemas.openxmlformats.org/officeDocument/2006/relationships/hyperlink" Target="https://drive.google.com/file/d/1eMxWktR1zOaxGROmGrFOsgDr5hRvCe2l/view?usp=sharing" TargetMode="External"/><Relationship Id="rId1" Type="http://schemas.openxmlformats.org/officeDocument/2006/relationships/hyperlink" Target="https://drive.google.com/file/d/1RGVP1TrpiO8QRq32pw-AaVUQOlDQyhW-/view?usp=sharing" TargetMode="External"/><Relationship Id="rId212" Type="http://schemas.openxmlformats.org/officeDocument/2006/relationships/hyperlink" Target="https://drive.google.com/file/d/1eMxWktR1zOaxGROmGrFOsgDr5hRvCe2l/view?usp=sharing" TargetMode="External"/><Relationship Id="rId233" Type="http://schemas.openxmlformats.org/officeDocument/2006/relationships/hyperlink" Target="https://drive.google.com/file/d/1eMxWktR1zOaxGROmGrFOsgDr5hRvCe2l/view?usp=sharing" TargetMode="External"/><Relationship Id="rId254" Type="http://schemas.openxmlformats.org/officeDocument/2006/relationships/hyperlink" Target="https://drive.google.com/file/d/1F2e6kTxURWvgCWoq3fUDkr27qNZBsgTX/view?usp=sharing" TargetMode="External"/><Relationship Id="rId28" Type="http://schemas.openxmlformats.org/officeDocument/2006/relationships/hyperlink" Target="https://drive.google.com/file/d/1RGVP1TrpiO8QRq32pw-AaVUQOlDQyhW-/view?usp=sharing" TargetMode="External"/><Relationship Id="rId49" Type="http://schemas.openxmlformats.org/officeDocument/2006/relationships/hyperlink" Target="https://drive.google.com/file/d/1RGVP1TrpiO8QRq32pw-AaVUQOlDQyhW-/view?usp=sharing" TargetMode="External"/><Relationship Id="rId114" Type="http://schemas.openxmlformats.org/officeDocument/2006/relationships/hyperlink" Target="https://drive.google.com/file/d/1lUk7lZBMnbSHXd5niLzrBWtS9YaXoYca/view?usp=sharing" TargetMode="External"/><Relationship Id="rId275" Type="http://schemas.openxmlformats.org/officeDocument/2006/relationships/hyperlink" Target="https://drive.google.com/file/d/1ajsG9PQFQ9wYOXI1-JdNuRSZ_p3_gz6E/view?usp=sharing" TargetMode="External"/><Relationship Id="rId60" Type="http://schemas.openxmlformats.org/officeDocument/2006/relationships/hyperlink" Target="https://drive.google.com/file/d/1RGVP1TrpiO8QRq32pw-AaVUQOlDQyhW-/view?usp=sharing" TargetMode="External"/><Relationship Id="rId81" Type="http://schemas.openxmlformats.org/officeDocument/2006/relationships/hyperlink" Target="https://drive.google.com/file/d/1Pa7ynJiLI5wL0IzyeE-weSWGKI16oHO7/view?usp=sharing" TargetMode="External"/><Relationship Id="rId135" Type="http://schemas.openxmlformats.org/officeDocument/2006/relationships/hyperlink" Target="https://drive.google.com/file/d/1K6ATilYUIL45N5dX676eldA60Oa5DhZc/view?usp=sharing" TargetMode="External"/><Relationship Id="rId156" Type="http://schemas.openxmlformats.org/officeDocument/2006/relationships/hyperlink" Target="https://drive.google.com/file/d/1K6ATilYUIL45N5dX676eldA60Oa5DhZc/view?usp=sharing" TargetMode="External"/><Relationship Id="rId177" Type="http://schemas.openxmlformats.org/officeDocument/2006/relationships/hyperlink" Target="https://drive.google.com/file/d/1eMxWktR1zOaxGROmGrFOsgDr5hRvCe2l/view?usp=sharing" TargetMode="External"/><Relationship Id="rId198" Type="http://schemas.openxmlformats.org/officeDocument/2006/relationships/hyperlink" Target="https://drive.google.com/file/d/1eMxWktR1zOaxGROmGrFOsgDr5hRvCe2l/view?usp=sharing" TargetMode="External"/><Relationship Id="rId202" Type="http://schemas.openxmlformats.org/officeDocument/2006/relationships/hyperlink" Target="https://drive.google.com/file/d/1eMxWktR1zOaxGROmGrFOsgDr5hRvCe2l/view?usp=sharing" TargetMode="External"/><Relationship Id="rId223" Type="http://schemas.openxmlformats.org/officeDocument/2006/relationships/hyperlink" Target="https://drive.google.com/file/d/1eMxWktR1zOaxGROmGrFOsgDr5hRvCe2l/view?usp=sharing" TargetMode="External"/><Relationship Id="rId244" Type="http://schemas.openxmlformats.org/officeDocument/2006/relationships/hyperlink" Target="https://drive.google.com/file/d/1Po5t9Crtd2KCPho2b-t2EWgqRMwISted/view?usp=sharing" TargetMode="External"/><Relationship Id="rId18" Type="http://schemas.openxmlformats.org/officeDocument/2006/relationships/hyperlink" Target="https://drive.google.com/file/d/1RGVP1TrpiO8QRq32pw-AaVUQOlDQyhW-/view?usp=sharing" TargetMode="External"/><Relationship Id="rId39" Type="http://schemas.openxmlformats.org/officeDocument/2006/relationships/hyperlink" Target="https://drive.google.com/file/d/1RGVP1TrpiO8QRq32pw-AaVUQOlDQyhW-/view?usp=sharing" TargetMode="External"/><Relationship Id="rId265" Type="http://schemas.openxmlformats.org/officeDocument/2006/relationships/hyperlink" Target="https://drive.google.com/file/d/1rsnbzh9Hns2cS_MEBEc0EcAQmuRPq-oJ/view?usp=sharing" TargetMode="External"/><Relationship Id="rId286" Type="http://schemas.openxmlformats.org/officeDocument/2006/relationships/hyperlink" Target="https://drive.google.com/file/d/101jdh9PqCklLj6gFxHcldJ95cUM-OMo4/view?usp=sharing" TargetMode="External"/><Relationship Id="rId50" Type="http://schemas.openxmlformats.org/officeDocument/2006/relationships/hyperlink" Target="https://drive.google.com/file/d/1RGVP1TrpiO8QRq32pw-AaVUQOlDQyhW-/view?usp=sharing" TargetMode="External"/><Relationship Id="rId104" Type="http://schemas.openxmlformats.org/officeDocument/2006/relationships/hyperlink" Target="https://drive.google.com/file/d/1Pa7ynJiLI5wL0IzyeE-weSWGKI16oHO7/view?usp=sharing" TargetMode="External"/><Relationship Id="rId125" Type="http://schemas.openxmlformats.org/officeDocument/2006/relationships/hyperlink" Target="https://drive.google.com/file/d/1K6ATilYUIL45N5dX676eldA60Oa5DhZc/view?usp=sharing" TargetMode="External"/><Relationship Id="rId146" Type="http://schemas.openxmlformats.org/officeDocument/2006/relationships/hyperlink" Target="https://drive.google.com/file/d/1K6ATilYUIL45N5dX676eldA60Oa5DhZc/view?usp=sharing" TargetMode="External"/><Relationship Id="rId167" Type="http://schemas.openxmlformats.org/officeDocument/2006/relationships/hyperlink" Target="https://drive.google.com/file/d/1eMxWktR1zOaxGROmGrFOsgDr5hRvCe2l/view?usp=sharing" TargetMode="External"/><Relationship Id="rId188" Type="http://schemas.openxmlformats.org/officeDocument/2006/relationships/hyperlink" Target="https://drive.google.com/file/d/1eMxWktR1zOaxGROmGrFOsgDr5hRvCe2l/view?usp=sharing" TargetMode="External"/><Relationship Id="rId71" Type="http://schemas.openxmlformats.org/officeDocument/2006/relationships/hyperlink" Target="https://drive.google.com/file/d/1RGVP1TrpiO8QRq32pw-AaVUQOlDQyhW-/view?usp=sharing" TargetMode="External"/><Relationship Id="rId92" Type="http://schemas.openxmlformats.org/officeDocument/2006/relationships/hyperlink" Target="https://drive.google.com/file/d/1Pa7ynJiLI5wL0IzyeE-weSWGKI16oHO7/view?usp=sharing" TargetMode="External"/><Relationship Id="rId213" Type="http://schemas.openxmlformats.org/officeDocument/2006/relationships/hyperlink" Target="https://drive.google.com/file/d/1eMxWktR1zOaxGROmGrFOsgDr5hRvCe2l/view?usp=sharing" TargetMode="External"/><Relationship Id="rId234" Type="http://schemas.openxmlformats.org/officeDocument/2006/relationships/hyperlink" Target="https://drive.google.com/file/d/1eMxWktR1zOaxGROmGrFOsgDr5hRvCe2l/view?usp=sharing" TargetMode="External"/><Relationship Id="rId2" Type="http://schemas.openxmlformats.org/officeDocument/2006/relationships/hyperlink" Target="https://drive.google.com/file/d/1RGVP1TrpiO8QRq32pw-AaVUQOlDQyhW-/view?usp=sharing" TargetMode="External"/><Relationship Id="rId29" Type="http://schemas.openxmlformats.org/officeDocument/2006/relationships/hyperlink" Target="https://drive.google.com/file/d/1RGVP1TrpiO8QRq32pw-AaVUQOlDQyhW-/view?usp=sharing" TargetMode="External"/><Relationship Id="rId255" Type="http://schemas.openxmlformats.org/officeDocument/2006/relationships/hyperlink" Target="https://drive.google.com/file/d/1m4rjtNovjGK2hfGZRnsj_S77VE6y7cRy/view?usp=sharing" TargetMode="External"/><Relationship Id="rId276" Type="http://schemas.openxmlformats.org/officeDocument/2006/relationships/hyperlink" Target="https://drive.google.com/file/d/1h6-cOvlGShkOn-fndhZM3OZuprkds-jC/view?usp=sharing" TargetMode="External"/><Relationship Id="rId40" Type="http://schemas.openxmlformats.org/officeDocument/2006/relationships/hyperlink" Target="https://drive.google.com/file/d/1RGVP1TrpiO8QRq32pw-AaVUQOlDQyhW-/view?usp=sharing" TargetMode="External"/><Relationship Id="rId115" Type="http://schemas.openxmlformats.org/officeDocument/2006/relationships/hyperlink" Target="https://drive.google.com/file/d/1YkK6r5v-BF-U3oqPgBYHCEZvUd0WiLts/view?usp=sharing" TargetMode="External"/><Relationship Id="rId136" Type="http://schemas.openxmlformats.org/officeDocument/2006/relationships/hyperlink" Target="https://drive.google.com/file/d/1K6ATilYUIL45N5dX676eldA60Oa5DhZc/view?usp=sharing" TargetMode="External"/><Relationship Id="rId157" Type="http://schemas.openxmlformats.org/officeDocument/2006/relationships/hyperlink" Target="https://drive.google.com/file/d/1K6ATilYUIL45N5dX676eldA60Oa5DhZc/view?usp=sharing" TargetMode="External"/><Relationship Id="rId178" Type="http://schemas.openxmlformats.org/officeDocument/2006/relationships/hyperlink" Target="https://drive.google.com/file/d/1eMxWktR1zOaxGROmGrFOsgDr5hRvCe2l/view?usp=sharing" TargetMode="External"/><Relationship Id="rId61" Type="http://schemas.openxmlformats.org/officeDocument/2006/relationships/hyperlink" Target="https://drive.google.com/file/d/1RGVP1TrpiO8QRq32pw-AaVUQOlDQyhW-/view?usp=sharing" TargetMode="External"/><Relationship Id="rId82" Type="http://schemas.openxmlformats.org/officeDocument/2006/relationships/hyperlink" Target="https://drive.google.com/file/d/1Pa7ynJiLI5wL0IzyeE-weSWGKI16oHO7/view?usp=sharing" TargetMode="External"/><Relationship Id="rId199" Type="http://schemas.openxmlformats.org/officeDocument/2006/relationships/hyperlink" Target="https://drive.google.com/file/d/1eMxWktR1zOaxGROmGrFOsgDr5hRvCe2l/view?usp=sharing" TargetMode="External"/><Relationship Id="rId203" Type="http://schemas.openxmlformats.org/officeDocument/2006/relationships/hyperlink" Target="https://drive.google.com/file/d/1eMxWktR1zOaxGROmGrFOsgDr5hRvCe2l/view?usp=sharing" TargetMode="External"/><Relationship Id="rId19" Type="http://schemas.openxmlformats.org/officeDocument/2006/relationships/hyperlink" Target="https://drive.google.com/file/d/1RGVP1TrpiO8QRq32pw-AaVUQOlDQyhW-/view?usp=sharing" TargetMode="External"/><Relationship Id="rId224" Type="http://schemas.openxmlformats.org/officeDocument/2006/relationships/hyperlink" Target="https://drive.google.com/file/d/1eMxWktR1zOaxGROmGrFOsgDr5hRvCe2l/view?usp=sharing" TargetMode="External"/><Relationship Id="rId245" Type="http://schemas.openxmlformats.org/officeDocument/2006/relationships/hyperlink" Target="https://drive.google.com/file/d/1NLgwFS9ZtPUMDwFm_4uXocOAnLbokKeQ/view?usp=sharing" TargetMode="External"/><Relationship Id="rId266" Type="http://schemas.openxmlformats.org/officeDocument/2006/relationships/hyperlink" Target="https://drive.google.com/file/d/1cnHfMqAd1kRTlnDTLjrI0I3Wpw87fqLx/view?usp=sharing" TargetMode="External"/><Relationship Id="rId287" Type="http://schemas.openxmlformats.org/officeDocument/2006/relationships/hyperlink" Target="https://drive.google.com/file/d/1ZuOcaH52Ln_z_N5C2D2HdRmBsrh-xYLb/view?usp=sharing" TargetMode="External"/><Relationship Id="rId30" Type="http://schemas.openxmlformats.org/officeDocument/2006/relationships/hyperlink" Target="https://drive.google.com/file/d/1RGVP1TrpiO8QRq32pw-AaVUQOlDQyhW-/view?usp=sharing" TargetMode="External"/><Relationship Id="rId105" Type="http://schemas.openxmlformats.org/officeDocument/2006/relationships/hyperlink" Target="https://drive.google.com/file/d/1Pa7ynJiLI5wL0IzyeE-weSWGKI16oHO7/view?usp=sharing" TargetMode="External"/><Relationship Id="rId126" Type="http://schemas.openxmlformats.org/officeDocument/2006/relationships/hyperlink" Target="https://drive.google.com/file/d/1K6ATilYUIL45N5dX676eldA60Oa5DhZc/view?usp=sharing" TargetMode="External"/><Relationship Id="rId147" Type="http://schemas.openxmlformats.org/officeDocument/2006/relationships/hyperlink" Target="https://drive.google.com/file/d/1K6ATilYUIL45N5dX676eldA60Oa5DhZc/view?usp=sharing" TargetMode="External"/><Relationship Id="rId168" Type="http://schemas.openxmlformats.org/officeDocument/2006/relationships/hyperlink" Target="https://drive.google.com/file/d/1eMxWktR1zOaxGROmGrFOsgDr5hRvCe2l/view?usp=sharing" TargetMode="External"/><Relationship Id="rId51" Type="http://schemas.openxmlformats.org/officeDocument/2006/relationships/hyperlink" Target="https://drive.google.com/file/d/1RGVP1TrpiO8QRq32pw-AaVUQOlDQyhW-/view?usp=sharing" TargetMode="External"/><Relationship Id="rId72" Type="http://schemas.openxmlformats.org/officeDocument/2006/relationships/hyperlink" Target="https://drive.google.com/file/d/1RGVP1TrpiO8QRq32pw-AaVUQOlDQyhW-/view?usp=sharing" TargetMode="External"/><Relationship Id="rId93" Type="http://schemas.openxmlformats.org/officeDocument/2006/relationships/hyperlink" Target="https://drive.google.com/file/d/1Pa7ynJiLI5wL0IzyeE-weSWGKI16oHO7/view?usp=sharing" TargetMode="External"/><Relationship Id="rId189" Type="http://schemas.openxmlformats.org/officeDocument/2006/relationships/hyperlink" Target="https://drive.google.com/file/d/1eMxWktR1zOaxGROmGrFOsgDr5hRvCe2l/view?usp=sharing" TargetMode="External"/><Relationship Id="rId3" Type="http://schemas.openxmlformats.org/officeDocument/2006/relationships/hyperlink" Target="https://drive.google.com/file/d/1RGVP1TrpiO8QRq32pw-AaVUQOlDQyhW-/view?usp=sharing" TargetMode="External"/><Relationship Id="rId214" Type="http://schemas.openxmlformats.org/officeDocument/2006/relationships/hyperlink" Target="https://drive.google.com/file/d/1eMxWktR1zOaxGROmGrFOsgDr5hRvCe2l/view?usp=sharing" TargetMode="External"/><Relationship Id="rId235" Type="http://schemas.openxmlformats.org/officeDocument/2006/relationships/hyperlink" Target="https://drive.google.com/file/d/1eMxWktR1zOaxGROmGrFOsgDr5hRvCe2l/view?usp=sharing" TargetMode="External"/><Relationship Id="rId256" Type="http://schemas.openxmlformats.org/officeDocument/2006/relationships/hyperlink" Target="https://drive.google.com/file/d/1lqXtwKmOPlJyRQ9JBshE2ByG7UpDAI_L/view?usp=sharing" TargetMode="External"/><Relationship Id="rId277" Type="http://schemas.openxmlformats.org/officeDocument/2006/relationships/hyperlink" Target="https://drive.google.com/file/d/1gXYKVwOI42DZVJSWnKQ39lmgxUgoa4Ol/view?usp=sharing" TargetMode="External"/><Relationship Id="rId116" Type="http://schemas.openxmlformats.org/officeDocument/2006/relationships/hyperlink" Target="https://drive.google.com/file/d/1YkK6r5v-BF-U3oqPgBYHCEZvUd0WiLts/view?usp=sharing" TargetMode="External"/><Relationship Id="rId137" Type="http://schemas.openxmlformats.org/officeDocument/2006/relationships/hyperlink" Target="https://drive.google.com/file/d/1K6ATilYUIL45N5dX676eldA60Oa5DhZc/view?usp=sharing" TargetMode="External"/><Relationship Id="rId158" Type="http://schemas.openxmlformats.org/officeDocument/2006/relationships/hyperlink" Target="https://drive.google.com/file/d/1K6ATilYUIL45N5dX676eldA60Oa5DhZc/view?usp=sharing" TargetMode="External"/><Relationship Id="rId20" Type="http://schemas.openxmlformats.org/officeDocument/2006/relationships/hyperlink" Target="https://drive.google.com/file/d/1RGVP1TrpiO8QRq32pw-AaVUQOlDQyhW-/view?usp=sharing" TargetMode="External"/><Relationship Id="rId41" Type="http://schemas.openxmlformats.org/officeDocument/2006/relationships/hyperlink" Target="https://drive.google.com/file/d/1RGVP1TrpiO8QRq32pw-AaVUQOlDQyhW-/view?usp=sharing" TargetMode="External"/><Relationship Id="rId62" Type="http://schemas.openxmlformats.org/officeDocument/2006/relationships/hyperlink" Target="https://drive.google.com/file/d/1RGVP1TrpiO8QRq32pw-AaVUQOlDQyhW-/view?usp=sharing" TargetMode="External"/><Relationship Id="rId83" Type="http://schemas.openxmlformats.org/officeDocument/2006/relationships/hyperlink" Target="https://drive.google.com/file/d/1Pa7ynJiLI5wL0IzyeE-weSWGKI16oHO7/view?usp=sharing" TargetMode="External"/><Relationship Id="rId179" Type="http://schemas.openxmlformats.org/officeDocument/2006/relationships/hyperlink" Target="https://drive.google.com/file/d/1eMxWktR1zOaxGROmGrFOsgDr5hRvCe2l/view?usp=sharing" TargetMode="External"/><Relationship Id="rId190" Type="http://schemas.openxmlformats.org/officeDocument/2006/relationships/hyperlink" Target="https://drive.google.com/file/d/1eMxWktR1zOaxGROmGrFOsgDr5hRvCe2l/view?usp=sharing" TargetMode="External"/><Relationship Id="rId204" Type="http://schemas.openxmlformats.org/officeDocument/2006/relationships/hyperlink" Target="https://drive.google.com/file/d/1eMxWktR1zOaxGROmGrFOsgDr5hRvCe2l/view?usp=sharing" TargetMode="External"/><Relationship Id="rId225" Type="http://schemas.openxmlformats.org/officeDocument/2006/relationships/hyperlink" Target="https://drive.google.com/file/d/1eMxWktR1zOaxGROmGrFOsgDr5hRvCe2l/view?usp=sharing" TargetMode="External"/><Relationship Id="rId246" Type="http://schemas.openxmlformats.org/officeDocument/2006/relationships/hyperlink" Target="https://drive.google.com/file/d/1NLgwFS9ZtPUMDwFm_4uXocOAnLbokKeQ/view?usp=sharing" TargetMode="External"/><Relationship Id="rId267" Type="http://schemas.openxmlformats.org/officeDocument/2006/relationships/hyperlink" Target="https://drive.google.com/file/d/1hAtWvbPqKbIw9MsreDWkZx_bEVooKE2Q/view?usp=sharing" TargetMode="External"/><Relationship Id="rId106" Type="http://schemas.openxmlformats.org/officeDocument/2006/relationships/hyperlink" Target="https://drive.google.com/file/d/1Pa7ynJiLI5wL0IzyeE-weSWGKI16oHO7/view?usp=sharing" TargetMode="External"/><Relationship Id="rId127" Type="http://schemas.openxmlformats.org/officeDocument/2006/relationships/hyperlink" Target="https://drive.google.com/file/d/1K6ATilYUIL45N5dX676eldA60Oa5DhZc/view?usp=sharing" TargetMode="External"/><Relationship Id="rId10" Type="http://schemas.openxmlformats.org/officeDocument/2006/relationships/hyperlink" Target="https://drive.google.com/file/d/1RGVP1TrpiO8QRq32pw-AaVUQOlDQyhW-/view?usp=sharing" TargetMode="External"/><Relationship Id="rId31" Type="http://schemas.openxmlformats.org/officeDocument/2006/relationships/hyperlink" Target="https://drive.google.com/file/d/1RGVP1TrpiO8QRq32pw-AaVUQOlDQyhW-/view?usp=sharing" TargetMode="External"/><Relationship Id="rId52" Type="http://schemas.openxmlformats.org/officeDocument/2006/relationships/hyperlink" Target="https://drive.google.com/file/d/1RGVP1TrpiO8QRq32pw-AaVUQOlDQyhW-/view?usp=sharing" TargetMode="External"/><Relationship Id="rId73" Type="http://schemas.openxmlformats.org/officeDocument/2006/relationships/hyperlink" Target="https://drive.google.com/file/d/1Pa7ynJiLI5wL0IzyeE-weSWGKI16oHO7/view?usp=sharing" TargetMode="External"/><Relationship Id="rId94" Type="http://schemas.openxmlformats.org/officeDocument/2006/relationships/hyperlink" Target="https://drive.google.com/file/d/1Pa7ynJiLI5wL0IzyeE-weSWGKI16oHO7/view?usp=sharing" TargetMode="External"/><Relationship Id="rId148" Type="http://schemas.openxmlformats.org/officeDocument/2006/relationships/hyperlink" Target="https://drive.google.com/file/d/1K6ATilYUIL45N5dX676eldA60Oa5DhZc/view?usp=sharing" TargetMode="External"/><Relationship Id="rId169" Type="http://schemas.openxmlformats.org/officeDocument/2006/relationships/hyperlink" Target="https://drive.google.com/file/d/1eMxWktR1zOaxGROmGrFOsgDr5hRvCe2l/view?usp=sharing" TargetMode="External"/><Relationship Id="rId4" Type="http://schemas.openxmlformats.org/officeDocument/2006/relationships/hyperlink" Target="https://drive.google.com/file/d/1RGVP1TrpiO8QRq32pw-AaVUQOlDQyhW-/view?usp=sharing" TargetMode="External"/><Relationship Id="rId180" Type="http://schemas.openxmlformats.org/officeDocument/2006/relationships/hyperlink" Target="https://drive.google.com/file/d/1eMxWktR1zOaxGROmGrFOsgDr5hRvCe2l/view?usp=sharing" TargetMode="External"/><Relationship Id="rId215" Type="http://schemas.openxmlformats.org/officeDocument/2006/relationships/hyperlink" Target="https://drive.google.com/file/d/1eMxWktR1zOaxGROmGrFOsgDr5hRvCe2l/view?usp=sharing" TargetMode="External"/><Relationship Id="rId236" Type="http://schemas.openxmlformats.org/officeDocument/2006/relationships/hyperlink" Target="https://drive.google.com/file/d/1eMxWktR1zOaxGROmGrFOsgDr5hRvCe2l/view?usp=sharing" TargetMode="External"/><Relationship Id="rId257" Type="http://schemas.openxmlformats.org/officeDocument/2006/relationships/hyperlink" Target="https://drive.google.com/file/d/14ZCzNKFtcFCp4NfeuP1V9eOgwAwrwSyc/view?usp=sharing" TargetMode="External"/><Relationship Id="rId278" Type="http://schemas.openxmlformats.org/officeDocument/2006/relationships/hyperlink" Target="https://drive.google.com/file/d/1YDQekJQ4xy3omQJyCnxqosQAsaTzUurz/view?usp=sharing" TargetMode="External"/><Relationship Id="rId42" Type="http://schemas.openxmlformats.org/officeDocument/2006/relationships/hyperlink" Target="https://drive.google.com/file/d/1RGVP1TrpiO8QRq32pw-AaVUQOlDQyhW-/view?usp=sharing" TargetMode="External"/><Relationship Id="rId84" Type="http://schemas.openxmlformats.org/officeDocument/2006/relationships/hyperlink" Target="https://drive.google.com/file/d/1Pa7ynJiLI5wL0IzyeE-weSWGKI16oHO7/view?usp=sharing" TargetMode="External"/><Relationship Id="rId138" Type="http://schemas.openxmlformats.org/officeDocument/2006/relationships/hyperlink" Target="https://drive.google.com/file/d/1K6ATilYUIL45N5dX676eldA60Oa5DhZc/view?usp=sharing" TargetMode="External"/><Relationship Id="rId191" Type="http://schemas.openxmlformats.org/officeDocument/2006/relationships/hyperlink" Target="https://drive.google.com/file/d/1eMxWktR1zOaxGROmGrFOsgDr5hRvCe2l/view?usp=sharing" TargetMode="External"/><Relationship Id="rId205" Type="http://schemas.openxmlformats.org/officeDocument/2006/relationships/hyperlink" Target="https://drive.google.com/file/d/1eMxWktR1zOaxGROmGrFOsgDr5hRvCe2l/view?usp=sharing" TargetMode="External"/><Relationship Id="rId247" Type="http://schemas.openxmlformats.org/officeDocument/2006/relationships/hyperlink" Target="https://drive.google.com/file/d/1MWk8177c9kbkRdz6AyCjaqaNTc576nQz/view?usp=sharing" TargetMode="External"/><Relationship Id="rId107" Type="http://schemas.openxmlformats.org/officeDocument/2006/relationships/hyperlink" Target="https://drive.google.com/file/d/1Pa7ynJiLI5wL0IzyeE-weSWGKI16oHO7/view?usp=sharing" TargetMode="External"/><Relationship Id="rId11" Type="http://schemas.openxmlformats.org/officeDocument/2006/relationships/hyperlink" Target="https://drive.google.com/file/d/1RGVP1TrpiO8QRq32pw-AaVUQOlDQyhW-/view?usp=sharing" TargetMode="External"/><Relationship Id="rId53" Type="http://schemas.openxmlformats.org/officeDocument/2006/relationships/hyperlink" Target="https://drive.google.com/file/d/1RGVP1TrpiO8QRq32pw-AaVUQOlDQyhW-/view?usp=sharing" TargetMode="External"/><Relationship Id="rId149" Type="http://schemas.openxmlformats.org/officeDocument/2006/relationships/hyperlink" Target="https://drive.google.com/file/d/1K6ATilYUIL45N5dX676eldA60Oa5DhZc/view?usp=sharing" TargetMode="External"/><Relationship Id="rId95" Type="http://schemas.openxmlformats.org/officeDocument/2006/relationships/hyperlink" Target="https://drive.google.com/file/d/1Pa7ynJiLI5wL0IzyeE-weSWGKI16oHO7/view?usp=sharing" TargetMode="External"/><Relationship Id="rId160" Type="http://schemas.openxmlformats.org/officeDocument/2006/relationships/hyperlink" Target="https://drive.google.com/file/d/1eMxWktR1zOaxGROmGrFOsgDr5hRvCe2l/view?usp=sharing" TargetMode="External"/><Relationship Id="rId216" Type="http://schemas.openxmlformats.org/officeDocument/2006/relationships/hyperlink" Target="https://drive.google.com/file/d/1eMxWktR1zOaxGROmGrFOsgDr5hRvCe2l/view?usp=sharing" TargetMode="External"/><Relationship Id="rId258" Type="http://schemas.openxmlformats.org/officeDocument/2006/relationships/hyperlink" Target="https://drive.google.com/file/d/10YZ9fHy26zX2ELREP13AFx7VLkiJU26U/view?usp=sharing" TargetMode="External"/><Relationship Id="rId22" Type="http://schemas.openxmlformats.org/officeDocument/2006/relationships/hyperlink" Target="https://drive.google.com/file/d/1RGVP1TrpiO8QRq32pw-AaVUQOlDQyhW-/view?usp=sharing" TargetMode="External"/><Relationship Id="rId64" Type="http://schemas.openxmlformats.org/officeDocument/2006/relationships/hyperlink" Target="https://drive.google.com/file/d/1RGVP1TrpiO8QRq32pw-AaVUQOlDQyhW-/view?usp=sharing" TargetMode="External"/><Relationship Id="rId118" Type="http://schemas.openxmlformats.org/officeDocument/2006/relationships/hyperlink" Target="https://drive.google.com/file/d/1nQs49WMARu0PrMznd9NvzRw3mdI1y_Fr/view?usp=sharing" TargetMode="External"/></Relationships>
</file>

<file path=xl/worksheets/_rels/sheet10.xml.rels><?xml version="1.0" encoding="UTF-8" standalone="yes"?>
<Relationships xmlns="http://schemas.openxmlformats.org/package/2006/relationships"><Relationship Id="rId13" Type="http://schemas.openxmlformats.org/officeDocument/2006/relationships/hyperlink" Target="https://drive.google.com/file/d/1-i_ATR8wpPyROjM9Hj1Ea9r1o1rwBLJV/view?usp=sharing" TargetMode="External"/><Relationship Id="rId18" Type="http://schemas.openxmlformats.org/officeDocument/2006/relationships/hyperlink" Target="https://drive.google.com/file/d/1-i_ATR8wpPyROjM9Hj1Ea9r1o1rwBLJV/view?usp=sharing" TargetMode="External"/><Relationship Id="rId26" Type="http://schemas.openxmlformats.org/officeDocument/2006/relationships/hyperlink" Target="https://drive.google.com/file/d/1-i_ATR8wpPyROjM9Hj1Ea9r1o1rwBLJV/view?usp=sharing" TargetMode="External"/><Relationship Id="rId39" Type="http://schemas.openxmlformats.org/officeDocument/2006/relationships/hyperlink" Target="https://drive.google.com/file/d/1-i_ATR8wpPyROjM9Hj1Ea9r1o1rwBLJV/view?usp=sharing" TargetMode="External"/><Relationship Id="rId21" Type="http://schemas.openxmlformats.org/officeDocument/2006/relationships/hyperlink" Target="https://drive.google.com/file/d/1-i_ATR8wpPyROjM9Hj1Ea9r1o1rwBLJV/view?usp=sharing" TargetMode="External"/><Relationship Id="rId34" Type="http://schemas.openxmlformats.org/officeDocument/2006/relationships/hyperlink" Target="https://drive.google.com/file/d/1-i_ATR8wpPyROjM9Hj1Ea9r1o1rwBLJV/view?usp=sharing" TargetMode="External"/><Relationship Id="rId7" Type="http://schemas.openxmlformats.org/officeDocument/2006/relationships/hyperlink" Target="https://drive.google.com/file/d/1-i_ATR8wpPyROjM9Hj1Ea9r1o1rwBLJV/view?usp=sharing" TargetMode="External"/><Relationship Id="rId2" Type="http://schemas.openxmlformats.org/officeDocument/2006/relationships/hyperlink" Target="https://drive.google.com/file/d/1-i_ATR8wpPyROjM9Hj1Ea9r1o1rwBLJV/view?usp=sharing" TargetMode="External"/><Relationship Id="rId16" Type="http://schemas.openxmlformats.org/officeDocument/2006/relationships/hyperlink" Target="https://drive.google.com/file/d/1-i_ATR8wpPyROjM9Hj1Ea9r1o1rwBLJV/view?usp=sharing" TargetMode="External"/><Relationship Id="rId20" Type="http://schemas.openxmlformats.org/officeDocument/2006/relationships/hyperlink" Target="https://drive.google.com/file/d/1-i_ATR8wpPyROjM9Hj1Ea9r1o1rwBLJV/view?usp=sharing" TargetMode="External"/><Relationship Id="rId29" Type="http://schemas.openxmlformats.org/officeDocument/2006/relationships/hyperlink" Target="https://drive.google.com/file/d/1-i_ATR8wpPyROjM9Hj1Ea9r1o1rwBLJV/view?usp=sharing" TargetMode="External"/><Relationship Id="rId41" Type="http://schemas.openxmlformats.org/officeDocument/2006/relationships/hyperlink" Target="https://drive.google.com/file/d/1-i_ATR8wpPyROjM9Hj1Ea9r1o1rwBLJV/view?usp=sharing" TargetMode="External"/><Relationship Id="rId1" Type="http://schemas.openxmlformats.org/officeDocument/2006/relationships/hyperlink" Target="https://drive.google.com/file/d/1-i_ATR8wpPyROjM9Hj1Ea9r1o1rwBLJV/view?usp=sharing" TargetMode="External"/><Relationship Id="rId6" Type="http://schemas.openxmlformats.org/officeDocument/2006/relationships/hyperlink" Target="https://drive.google.com/file/d/1-i_ATR8wpPyROjM9Hj1Ea9r1o1rwBLJV/view?usp=sharing" TargetMode="External"/><Relationship Id="rId11" Type="http://schemas.openxmlformats.org/officeDocument/2006/relationships/hyperlink" Target="https://drive.google.com/file/d/1-i_ATR8wpPyROjM9Hj1Ea9r1o1rwBLJV/view?usp=sharing" TargetMode="External"/><Relationship Id="rId24" Type="http://schemas.openxmlformats.org/officeDocument/2006/relationships/hyperlink" Target="https://drive.google.com/file/d/1-i_ATR8wpPyROjM9Hj1Ea9r1o1rwBLJV/view?usp=sharing" TargetMode="External"/><Relationship Id="rId32" Type="http://schemas.openxmlformats.org/officeDocument/2006/relationships/hyperlink" Target="https://drive.google.com/file/d/1-i_ATR8wpPyROjM9Hj1Ea9r1o1rwBLJV/view?usp=sharing" TargetMode="External"/><Relationship Id="rId37" Type="http://schemas.openxmlformats.org/officeDocument/2006/relationships/hyperlink" Target="https://drive.google.com/file/d/1-i_ATR8wpPyROjM9Hj1Ea9r1o1rwBLJV/view?usp=sharing" TargetMode="External"/><Relationship Id="rId40" Type="http://schemas.openxmlformats.org/officeDocument/2006/relationships/hyperlink" Target="https://drive.google.com/file/d/1-i_ATR8wpPyROjM9Hj1Ea9r1o1rwBLJV/view?usp=sharing" TargetMode="External"/><Relationship Id="rId5" Type="http://schemas.openxmlformats.org/officeDocument/2006/relationships/hyperlink" Target="https://drive.google.com/file/d/1-i_ATR8wpPyROjM9Hj1Ea9r1o1rwBLJV/view?usp=sharing" TargetMode="External"/><Relationship Id="rId15" Type="http://schemas.openxmlformats.org/officeDocument/2006/relationships/hyperlink" Target="https://drive.google.com/file/d/1-i_ATR8wpPyROjM9Hj1Ea9r1o1rwBLJV/view?usp=sharing" TargetMode="External"/><Relationship Id="rId23" Type="http://schemas.openxmlformats.org/officeDocument/2006/relationships/hyperlink" Target="https://drive.google.com/file/d/1-i_ATR8wpPyROjM9Hj1Ea9r1o1rwBLJV/view?usp=sharing" TargetMode="External"/><Relationship Id="rId28" Type="http://schemas.openxmlformats.org/officeDocument/2006/relationships/hyperlink" Target="https://drive.google.com/file/d/1-i_ATR8wpPyROjM9Hj1Ea9r1o1rwBLJV/view?usp=sharing" TargetMode="External"/><Relationship Id="rId36" Type="http://schemas.openxmlformats.org/officeDocument/2006/relationships/hyperlink" Target="https://drive.google.com/file/d/1-i_ATR8wpPyROjM9Hj1Ea9r1o1rwBLJV/view?usp=sharing" TargetMode="External"/><Relationship Id="rId10" Type="http://schemas.openxmlformats.org/officeDocument/2006/relationships/hyperlink" Target="https://drive.google.com/file/d/1-i_ATR8wpPyROjM9Hj1Ea9r1o1rwBLJV/view?usp=sharing" TargetMode="External"/><Relationship Id="rId19" Type="http://schemas.openxmlformats.org/officeDocument/2006/relationships/hyperlink" Target="https://drive.google.com/file/d/1-i_ATR8wpPyROjM9Hj1Ea9r1o1rwBLJV/view?usp=sharing" TargetMode="External"/><Relationship Id="rId31" Type="http://schemas.openxmlformats.org/officeDocument/2006/relationships/hyperlink" Target="https://drive.google.com/file/d/1-i_ATR8wpPyROjM9Hj1Ea9r1o1rwBLJV/view?usp=sharing" TargetMode="External"/><Relationship Id="rId4" Type="http://schemas.openxmlformats.org/officeDocument/2006/relationships/hyperlink" Target="https://drive.google.com/file/d/1-i_ATR8wpPyROjM9Hj1Ea9r1o1rwBLJV/view?usp=sharing" TargetMode="External"/><Relationship Id="rId9" Type="http://schemas.openxmlformats.org/officeDocument/2006/relationships/hyperlink" Target="https://drive.google.com/file/d/1-i_ATR8wpPyROjM9Hj1Ea9r1o1rwBLJV/view?usp=sharing" TargetMode="External"/><Relationship Id="rId14" Type="http://schemas.openxmlformats.org/officeDocument/2006/relationships/hyperlink" Target="https://drive.google.com/file/d/1-i_ATR8wpPyROjM9Hj1Ea9r1o1rwBLJV/view?usp=sharing" TargetMode="External"/><Relationship Id="rId22" Type="http://schemas.openxmlformats.org/officeDocument/2006/relationships/hyperlink" Target="https://drive.google.com/file/d/1-i_ATR8wpPyROjM9Hj1Ea9r1o1rwBLJV/view?usp=sharing" TargetMode="External"/><Relationship Id="rId27" Type="http://schemas.openxmlformats.org/officeDocument/2006/relationships/hyperlink" Target="https://drive.google.com/file/d/1-i_ATR8wpPyROjM9Hj1Ea9r1o1rwBLJV/view?usp=sharing" TargetMode="External"/><Relationship Id="rId30" Type="http://schemas.openxmlformats.org/officeDocument/2006/relationships/hyperlink" Target="https://drive.google.com/file/d/1-i_ATR8wpPyROjM9Hj1Ea9r1o1rwBLJV/view?usp=sharing" TargetMode="External"/><Relationship Id="rId35" Type="http://schemas.openxmlformats.org/officeDocument/2006/relationships/hyperlink" Target="https://drive.google.com/file/d/1-i_ATR8wpPyROjM9Hj1Ea9r1o1rwBLJV/view?usp=sharing" TargetMode="External"/><Relationship Id="rId8" Type="http://schemas.openxmlformats.org/officeDocument/2006/relationships/hyperlink" Target="https://drive.google.com/file/d/1-i_ATR8wpPyROjM9Hj1Ea9r1o1rwBLJV/view?usp=sharing" TargetMode="External"/><Relationship Id="rId3" Type="http://schemas.openxmlformats.org/officeDocument/2006/relationships/hyperlink" Target="https://drive.google.com/file/d/1-i_ATR8wpPyROjM9Hj1Ea9r1o1rwBLJV/view?usp=sharing" TargetMode="External"/><Relationship Id="rId12" Type="http://schemas.openxmlformats.org/officeDocument/2006/relationships/hyperlink" Target="https://drive.google.com/file/d/1-i_ATR8wpPyROjM9Hj1Ea9r1o1rwBLJV/view?usp=sharing" TargetMode="External"/><Relationship Id="rId17" Type="http://schemas.openxmlformats.org/officeDocument/2006/relationships/hyperlink" Target="https://drive.google.com/file/d/1-i_ATR8wpPyROjM9Hj1Ea9r1o1rwBLJV/view?usp=sharing" TargetMode="External"/><Relationship Id="rId25" Type="http://schemas.openxmlformats.org/officeDocument/2006/relationships/hyperlink" Target="https://drive.google.com/file/d/1-i_ATR8wpPyROjM9Hj1Ea9r1o1rwBLJV/view?usp=sharing" TargetMode="External"/><Relationship Id="rId33" Type="http://schemas.openxmlformats.org/officeDocument/2006/relationships/hyperlink" Target="https://drive.google.com/file/d/1-i_ATR8wpPyROjM9Hj1Ea9r1o1rwBLJV/view?usp=sharing" TargetMode="External"/><Relationship Id="rId38" Type="http://schemas.openxmlformats.org/officeDocument/2006/relationships/hyperlink" Target="https://drive.google.com/file/d/1-i_ATR8wpPyROjM9Hj1Ea9r1o1rwBLJV/view?usp=sharing" TargetMode="External"/></Relationships>
</file>

<file path=xl/worksheets/_rels/sheet12.xml.rels><?xml version="1.0" encoding="UTF-8" standalone="yes"?>
<Relationships xmlns="http://schemas.openxmlformats.org/package/2006/relationships"><Relationship Id="rId13" Type="http://schemas.openxmlformats.org/officeDocument/2006/relationships/hyperlink" Target="https://drive.google.com/file/d/1yKJdOFwyTruyLcStp503lTk2K5-GWN7O/view?usp=sharing" TargetMode="External"/><Relationship Id="rId18" Type="http://schemas.openxmlformats.org/officeDocument/2006/relationships/hyperlink" Target="https://drive.google.com/file/d/1yKJdOFwyTruyLcStp503lTk2K5-GWN7O/view?usp=sharing" TargetMode="External"/><Relationship Id="rId26" Type="http://schemas.openxmlformats.org/officeDocument/2006/relationships/hyperlink" Target="https://drive.google.com/file/d/1yKJdOFwyTruyLcStp503lTk2K5-GWN7O/view?usp=sharing" TargetMode="External"/><Relationship Id="rId39" Type="http://schemas.openxmlformats.org/officeDocument/2006/relationships/hyperlink" Target="https://drive.google.com/file/d/1yKJdOFwyTruyLcStp503lTk2K5-GWN7O/view?usp=sharing" TargetMode="External"/><Relationship Id="rId21" Type="http://schemas.openxmlformats.org/officeDocument/2006/relationships/hyperlink" Target="https://drive.google.com/file/d/1yKJdOFwyTruyLcStp503lTk2K5-GWN7O/view?usp=sharing" TargetMode="External"/><Relationship Id="rId34" Type="http://schemas.openxmlformats.org/officeDocument/2006/relationships/hyperlink" Target="https://drive.google.com/file/d/1yKJdOFwyTruyLcStp503lTk2K5-GWN7O/view?usp=sharing" TargetMode="External"/><Relationship Id="rId7" Type="http://schemas.openxmlformats.org/officeDocument/2006/relationships/hyperlink" Target="https://drive.google.com/file/d/1yKJdOFwyTruyLcStp503lTk2K5-GWN7O/view?usp=sharing" TargetMode="External"/><Relationship Id="rId2" Type="http://schemas.openxmlformats.org/officeDocument/2006/relationships/hyperlink" Target="https://drive.google.com/file/d/1yKJdOFwyTruyLcStp503lTk2K5-GWN7O/view?usp=sharing" TargetMode="External"/><Relationship Id="rId16" Type="http://schemas.openxmlformats.org/officeDocument/2006/relationships/hyperlink" Target="https://drive.google.com/file/d/1yKJdOFwyTruyLcStp503lTk2K5-GWN7O/view?usp=sharing" TargetMode="External"/><Relationship Id="rId20" Type="http://schemas.openxmlformats.org/officeDocument/2006/relationships/hyperlink" Target="https://drive.google.com/file/d/1yKJdOFwyTruyLcStp503lTk2K5-GWN7O/view?usp=sharing" TargetMode="External"/><Relationship Id="rId29" Type="http://schemas.openxmlformats.org/officeDocument/2006/relationships/hyperlink" Target="https://drive.google.com/file/d/1yKJdOFwyTruyLcStp503lTk2K5-GWN7O/view?usp=sharing" TargetMode="External"/><Relationship Id="rId41" Type="http://schemas.openxmlformats.org/officeDocument/2006/relationships/hyperlink" Target="https://drive.google.com/file/d/1yKJdOFwyTruyLcStp503lTk2K5-GWN7O/view?usp=sharing" TargetMode="External"/><Relationship Id="rId1" Type="http://schemas.openxmlformats.org/officeDocument/2006/relationships/hyperlink" Target="https://drive.google.com/file/d/1yKJdOFwyTruyLcStp503lTk2K5-GWN7O/view?usp=sharing" TargetMode="External"/><Relationship Id="rId6" Type="http://schemas.openxmlformats.org/officeDocument/2006/relationships/hyperlink" Target="https://drive.google.com/file/d/1yKJdOFwyTruyLcStp503lTk2K5-GWN7O/view?usp=sharing" TargetMode="External"/><Relationship Id="rId11" Type="http://schemas.openxmlformats.org/officeDocument/2006/relationships/hyperlink" Target="https://drive.google.com/file/d/1yKJdOFwyTruyLcStp503lTk2K5-GWN7O/view?usp=sharing" TargetMode="External"/><Relationship Id="rId24" Type="http://schemas.openxmlformats.org/officeDocument/2006/relationships/hyperlink" Target="https://drive.google.com/file/d/1yKJdOFwyTruyLcStp503lTk2K5-GWN7O/view?usp=sharing" TargetMode="External"/><Relationship Id="rId32" Type="http://schemas.openxmlformats.org/officeDocument/2006/relationships/hyperlink" Target="https://drive.google.com/file/d/1yKJdOFwyTruyLcStp503lTk2K5-GWN7O/view?usp=sharing" TargetMode="External"/><Relationship Id="rId37" Type="http://schemas.openxmlformats.org/officeDocument/2006/relationships/hyperlink" Target="https://drive.google.com/file/d/1yKJdOFwyTruyLcStp503lTk2K5-GWN7O/view?usp=sharing" TargetMode="External"/><Relationship Id="rId40" Type="http://schemas.openxmlformats.org/officeDocument/2006/relationships/hyperlink" Target="https://drive.google.com/file/d/1yKJdOFwyTruyLcStp503lTk2K5-GWN7O/view?usp=sharing" TargetMode="External"/><Relationship Id="rId5" Type="http://schemas.openxmlformats.org/officeDocument/2006/relationships/hyperlink" Target="https://drive.google.com/file/d/1yKJdOFwyTruyLcStp503lTk2K5-GWN7O/view?usp=sharing" TargetMode="External"/><Relationship Id="rId15" Type="http://schemas.openxmlformats.org/officeDocument/2006/relationships/hyperlink" Target="https://drive.google.com/file/d/1yKJdOFwyTruyLcStp503lTk2K5-GWN7O/view?usp=sharing" TargetMode="External"/><Relationship Id="rId23" Type="http://schemas.openxmlformats.org/officeDocument/2006/relationships/hyperlink" Target="https://drive.google.com/file/d/1yKJdOFwyTruyLcStp503lTk2K5-GWN7O/view?usp=sharing" TargetMode="External"/><Relationship Id="rId28" Type="http://schemas.openxmlformats.org/officeDocument/2006/relationships/hyperlink" Target="https://drive.google.com/file/d/1yKJdOFwyTruyLcStp503lTk2K5-GWN7O/view?usp=sharing" TargetMode="External"/><Relationship Id="rId36" Type="http://schemas.openxmlformats.org/officeDocument/2006/relationships/hyperlink" Target="https://drive.google.com/file/d/1yKJdOFwyTruyLcStp503lTk2K5-GWN7O/view?usp=sharing" TargetMode="External"/><Relationship Id="rId10" Type="http://schemas.openxmlformats.org/officeDocument/2006/relationships/hyperlink" Target="https://drive.google.com/file/d/1yKJdOFwyTruyLcStp503lTk2K5-GWN7O/view?usp=sharing" TargetMode="External"/><Relationship Id="rId19" Type="http://schemas.openxmlformats.org/officeDocument/2006/relationships/hyperlink" Target="https://drive.google.com/file/d/1yKJdOFwyTruyLcStp503lTk2K5-GWN7O/view?usp=sharing" TargetMode="External"/><Relationship Id="rId31" Type="http://schemas.openxmlformats.org/officeDocument/2006/relationships/hyperlink" Target="https://drive.google.com/file/d/1yKJdOFwyTruyLcStp503lTk2K5-GWN7O/view?usp=sharing" TargetMode="External"/><Relationship Id="rId4" Type="http://schemas.openxmlformats.org/officeDocument/2006/relationships/hyperlink" Target="https://drive.google.com/file/d/1yKJdOFwyTruyLcStp503lTk2K5-GWN7O/view?usp=sharing" TargetMode="External"/><Relationship Id="rId9" Type="http://schemas.openxmlformats.org/officeDocument/2006/relationships/hyperlink" Target="https://drive.google.com/file/d/1yKJdOFwyTruyLcStp503lTk2K5-GWN7O/view?usp=sharing" TargetMode="External"/><Relationship Id="rId14" Type="http://schemas.openxmlformats.org/officeDocument/2006/relationships/hyperlink" Target="https://drive.google.com/file/d/1yKJdOFwyTruyLcStp503lTk2K5-GWN7O/view?usp=sharing" TargetMode="External"/><Relationship Id="rId22" Type="http://schemas.openxmlformats.org/officeDocument/2006/relationships/hyperlink" Target="https://drive.google.com/file/d/1yKJdOFwyTruyLcStp503lTk2K5-GWN7O/view?usp=sharing" TargetMode="External"/><Relationship Id="rId27" Type="http://schemas.openxmlformats.org/officeDocument/2006/relationships/hyperlink" Target="https://drive.google.com/file/d/1yKJdOFwyTruyLcStp503lTk2K5-GWN7O/view?usp=sharing" TargetMode="External"/><Relationship Id="rId30" Type="http://schemas.openxmlformats.org/officeDocument/2006/relationships/hyperlink" Target="https://drive.google.com/file/d/1yKJdOFwyTruyLcStp503lTk2K5-GWN7O/view?usp=sharing" TargetMode="External"/><Relationship Id="rId35" Type="http://schemas.openxmlformats.org/officeDocument/2006/relationships/hyperlink" Target="https://drive.google.com/file/d/1yKJdOFwyTruyLcStp503lTk2K5-GWN7O/view?usp=sharing" TargetMode="External"/><Relationship Id="rId8" Type="http://schemas.openxmlformats.org/officeDocument/2006/relationships/hyperlink" Target="https://drive.google.com/file/d/1yKJdOFwyTruyLcStp503lTk2K5-GWN7O/view?usp=sharing" TargetMode="External"/><Relationship Id="rId3" Type="http://schemas.openxmlformats.org/officeDocument/2006/relationships/hyperlink" Target="https://drive.google.com/file/d/1yKJdOFwyTruyLcStp503lTk2K5-GWN7O/view?usp=sharing" TargetMode="External"/><Relationship Id="rId12" Type="http://schemas.openxmlformats.org/officeDocument/2006/relationships/hyperlink" Target="https://drive.google.com/file/d/1yKJdOFwyTruyLcStp503lTk2K5-GWN7O/view?usp=sharing" TargetMode="External"/><Relationship Id="rId17" Type="http://schemas.openxmlformats.org/officeDocument/2006/relationships/hyperlink" Target="https://drive.google.com/file/d/1yKJdOFwyTruyLcStp503lTk2K5-GWN7O/view?usp=sharing" TargetMode="External"/><Relationship Id="rId25" Type="http://schemas.openxmlformats.org/officeDocument/2006/relationships/hyperlink" Target="https://drive.google.com/file/d/1yKJdOFwyTruyLcStp503lTk2K5-GWN7O/view?usp=sharing" TargetMode="External"/><Relationship Id="rId33" Type="http://schemas.openxmlformats.org/officeDocument/2006/relationships/hyperlink" Target="https://drive.google.com/file/d/1yKJdOFwyTruyLcStp503lTk2K5-GWN7O/view?usp=sharing" TargetMode="External"/><Relationship Id="rId38" Type="http://schemas.openxmlformats.org/officeDocument/2006/relationships/hyperlink" Target="https://drive.google.com/file/d/1yKJdOFwyTruyLcStp503lTk2K5-GWN7O/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48"/>
  <sheetViews>
    <sheetView tabSelected="1" topLeftCell="A2" zoomScale="90" zoomScaleNormal="90" workbookViewId="0">
      <selection activeCell="B14" sqref="B14"/>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32.7109375" bestFit="1" customWidth="1"/>
    <col min="7" max="7" width="53.5703125" bestFit="1" customWidth="1"/>
    <col min="8" max="8" width="65.85546875" bestFit="1" customWidth="1"/>
    <col min="9" max="9" width="100.42578125" bestFit="1" customWidth="1"/>
    <col min="10" max="10" width="34.42578125" bestFit="1" customWidth="1"/>
    <col min="11" max="11" width="76.28515625" bestFit="1" customWidth="1"/>
    <col min="12" max="12" width="22.5703125" bestFit="1" customWidth="1"/>
    <col min="13" max="13" width="26.28515625" bestFit="1" customWidth="1"/>
    <col min="14" max="14" width="28.140625" bestFit="1" customWidth="1"/>
    <col min="15" max="15" width="24.140625" customWidth="1"/>
    <col min="16" max="16" width="69" customWidth="1"/>
    <col min="17" max="17" width="70" customWidth="1"/>
    <col min="18" max="18" width="64.140625" customWidth="1"/>
    <col min="19" max="19" width="61.42578125" customWidth="1"/>
    <col min="20" max="20" width="70.85546875" customWidth="1"/>
    <col min="21" max="21" width="74.85546875" customWidth="1"/>
    <col min="22" max="22" width="69" customWidth="1"/>
    <col min="23" max="23" width="65" customWidth="1"/>
    <col min="24" max="24" width="67" customWidth="1"/>
    <col min="25" max="25" width="64.140625" customWidth="1"/>
    <col min="26" max="26" width="77.28515625" customWidth="1"/>
    <col min="27" max="27" width="73" customWidth="1"/>
    <col min="28" max="28" width="84" customWidth="1"/>
    <col min="29" max="29" width="59.140625" customWidth="1"/>
    <col min="30" max="30" width="59.5703125" customWidth="1"/>
    <col min="31" max="31" width="62" customWidth="1"/>
    <col min="32" max="32" width="60.28515625" customWidth="1"/>
    <col min="33" max="33" width="62.7109375" customWidth="1"/>
    <col min="34" max="34" width="18.7109375" bestFit="1" customWidth="1"/>
    <col min="35" max="35" width="44.140625" bestFit="1" customWidth="1"/>
    <col min="36" max="36" width="30.28515625" bestFit="1" customWidth="1"/>
    <col min="37" max="37" width="16.5703125" bestFit="1" customWidth="1"/>
    <col min="38" max="38" width="48.28515625" bestFit="1" customWidth="1"/>
    <col min="39" max="39" width="50.42578125" bestFit="1" customWidth="1"/>
    <col min="40" max="40" width="36.7109375" bestFit="1" customWidth="1"/>
    <col min="41" max="41" width="69.7109375" bestFit="1" customWidth="1"/>
    <col min="42" max="42" width="22.85546875" bestFit="1" customWidth="1"/>
    <col min="43" max="43" width="23.28515625" bestFit="1" customWidth="1"/>
    <col min="44" max="44" width="14.42578125" bestFit="1" customWidth="1"/>
    <col min="45" max="45" width="35.28515625" bestFit="1" customWidth="1"/>
    <col min="46" max="46" width="13.5703125" bestFit="1" customWidth="1"/>
    <col min="47" max="47" width="17.140625" bestFit="1" customWidth="1"/>
    <col min="48" max="48" width="85" bestFit="1" customWidth="1"/>
    <col min="49" max="49" width="74.5703125" bestFit="1" customWidth="1"/>
    <col min="50" max="50" width="66.28515625" bestFit="1" customWidth="1"/>
    <col min="51" max="51" width="71.42578125" bestFit="1" customWidth="1"/>
    <col min="52" max="52" width="77" bestFit="1" customWidth="1"/>
    <col min="53" max="53" width="27.140625" bestFit="1" customWidth="1"/>
    <col min="54" max="54" width="23.7109375" bestFit="1" customWidth="1"/>
    <col min="55" max="55" width="55.5703125" bestFit="1" customWidth="1"/>
    <col min="56" max="56" width="42.28515625" bestFit="1" customWidth="1"/>
    <col min="57" max="57" width="48.7109375" bestFit="1" customWidth="1"/>
    <col min="58" max="58" width="42.28515625" bestFit="1" customWidth="1"/>
    <col min="59" max="59" width="63.42578125" bestFit="1" customWidth="1"/>
    <col min="60" max="60" width="41.7109375" bestFit="1" customWidth="1"/>
    <col min="61" max="61" width="61.7109375" bestFit="1" customWidth="1"/>
    <col min="62" max="62" width="82.5703125" bestFit="1" customWidth="1"/>
    <col min="63" max="63" width="73.28515625" bestFit="1" customWidth="1"/>
    <col min="64" max="64" width="17.5703125" bestFit="1" customWidth="1"/>
    <col min="65" max="65" width="20" bestFit="1" customWidth="1"/>
    <col min="66" max="66" width="8" bestFit="1" customWidth="1"/>
  </cols>
  <sheetData>
    <row r="1" spans="1:66" hidden="1" x14ac:dyDescent="0.25">
      <c r="A1" t="s">
        <v>0</v>
      </c>
    </row>
    <row r="2" spans="1:66" x14ac:dyDescent="0.25">
      <c r="A2" s="15" t="s">
        <v>1</v>
      </c>
      <c r="B2" s="16"/>
      <c r="C2" s="16"/>
      <c r="D2" s="15" t="s">
        <v>2</v>
      </c>
      <c r="E2" s="16"/>
      <c r="F2" s="16"/>
      <c r="G2" s="15" t="s">
        <v>3</v>
      </c>
      <c r="H2" s="16"/>
      <c r="I2" s="16"/>
    </row>
    <row r="3" spans="1:66" x14ac:dyDescent="0.25">
      <c r="A3" s="17" t="s">
        <v>4</v>
      </c>
      <c r="B3" s="16"/>
      <c r="C3" s="16"/>
      <c r="D3" s="17" t="s">
        <v>5</v>
      </c>
      <c r="E3" s="16"/>
      <c r="F3" s="16"/>
      <c r="G3" s="17" t="s">
        <v>6</v>
      </c>
      <c r="H3" s="16"/>
      <c r="I3" s="16"/>
    </row>
    <row r="4" spans="1:66" hidden="1" x14ac:dyDescent="0.25">
      <c r="A4" t="s">
        <v>7</v>
      </c>
      <c r="B4" t="s">
        <v>8</v>
      </c>
      <c r="C4" t="s">
        <v>8</v>
      </c>
      <c r="D4" t="s">
        <v>9</v>
      </c>
      <c r="E4" t="s">
        <v>9</v>
      </c>
      <c r="F4" t="s">
        <v>9</v>
      </c>
      <c r="G4" t="s">
        <v>7</v>
      </c>
      <c r="H4" t="s">
        <v>10</v>
      </c>
      <c r="I4" t="s">
        <v>11</v>
      </c>
      <c r="J4" t="s">
        <v>10</v>
      </c>
      <c r="K4" t="s">
        <v>12</v>
      </c>
      <c r="L4" t="s">
        <v>10</v>
      </c>
      <c r="M4" t="s">
        <v>10</v>
      </c>
      <c r="N4" t="s">
        <v>10</v>
      </c>
      <c r="O4" t="s">
        <v>10</v>
      </c>
      <c r="P4" t="s">
        <v>7</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10</v>
      </c>
      <c r="AI4" t="s">
        <v>10</v>
      </c>
      <c r="AJ4" t="s">
        <v>7</v>
      </c>
      <c r="AK4" t="s">
        <v>8</v>
      </c>
      <c r="AL4" t="s">
        <v>8</v>
      </c>
      <c r="AM4" t="s">
        <v>8</v>
      </c>
      <c r="AN4" t="s">
        <v>13</v>
      </c>
      <c r="AO4" t="s">
        <v>13</v>
      </c>
      <c r="AP4" t="s">
        <v>13</v>
      </c>
      <c r="AQ4" t="s">
        <v>13</v>
      </c>
      <c r="AR4" t="s">
        <v>7</v>
      </c>
      <c r="AS4" t="s">
        <v>7</v>
      </c>
      <c r="AT4" t="s">
        <v>7</v>
      </c>
      <c r="AU4" t="s">
        <v>10</v>
      </c>
      <c r="AV4" t="s">
        <v>13</v>
      </c>
      <c r="AW4" t="s">
        <v>8</v>
      </c>
      <c r="AX4" t="s">
        <v>8</v>
      </c>
      <c r="AY4" t="s">
        <v>11</v>
      </c>
      <c r="AZ4" t="s">
        <v>11</v>
      </c>
      <c r="BA4" t="s">
        <v>7</v>
      </c>
      <c r="BB4" t="s">
        <v>10</v>
      </c>
      <c r="BC4" t="s">
        <v>12</v>
      </c>
      <c r="BD4" t="s">
        <v>9</v>
      </c>
      <c r="BE4" t="s">
        <v>12</v>
      </c>
      <c r="BF4" t="s">
        <v>10</v>
      </c>
      <c r="BG4" t="s">
        <v>11</v>
      </c>
      <c r="BH4" t="s">
        <v>11</v>
      </c>
      <c r="BI4" t="s">
        <v>11</v>
      </c>
      <c r="BJ4" t="s">
        <v>11</v>
      </c>
      <c r="BK4" t="s">
        <v>10</v>
      </c>
      <c r="BL4" t="s">
        <v>8</v>
      </c>
      <c r="BM4" t="s">
        <v>14</v>
      </c>
      <c r="BN4" t="s">
        <v>15</v>
      </c>
    </row>
    <row r="5" spans="1:6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row>
    <row r="6" spans="1:66" x14ac:dyDescent="0.25">
      <c r="A6" s="15" t="s">
        <v>82</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c r="AV6" s="16"/>
      <c r="AW6" s="16"/>
      <c r="AX6" s="16"/>
      <c r="AY6" s="16"/>
      <c r="AZ6" s="16"/>
      <c r="BA6" s="16"/>
      <c r="BB6" s="16"/>
      <c r="BC6" s="16"/>
      <c r="BD6" s="16"/>
      <c r="BE6" s="16"/>
      <c r="BF6" s="16"/>
      <c r="BG6" s="16"/>
      <c r="BH6" s="16"/>
      <c r="BI6" s="16"/>
      <c r="BJ6" s="16"/>
      <c r="BK6" s="16"/>
      <c r="BL6" s="16"/>
      <c r="BM6" s="16"/>
      <c r="BN6" s="16"/>
    </row>
    <row r="7" spans="1:66" ht="39" x14ac:dyDescent="0.25">
      <c r="A7" s="2" t="s">
        <v>83</v>
      </c>
      <c r="B7" s="2" t="s">
        <v>84</v>
      </c>
      <c r="C7" s="2" t="s">
        <v>85</v>
      </c>
      <c r="D7" s="2" t="s">
        <v>86</v>
      </c>
      <c r="E7" s="2" t="s">
        <v>87</v>
      </c>
      <c r="F7" s="2" t="s">
        <v>88</v>
      </c>
      <c r="G7" s="2" t="s">
        <v>89</v>
      </c>
      <c r="H7" s="2" t="s">
        <v>90</v>
      </c>
      <c r="I7" s="2" t="s">
        <v>91</v>
      </c>
      <c r="J7" s="2" t="s">
        <v>92</v>
      </c>
      <c r="K7" s="2" t="s">
        <v>93</v>
      </c>
      <c r="L7" s="2" t="s">
        <v>94</v>
      </c>
      <c r="M7" s="2" t="s">
        <v>95</v>
      </c>
      <c r="N7" s="2" t="s">
        <v>96</v>
      </c>
      <c r="O7" s="2" t="s">
        <v>97</v>
      </c>
      <c r="P7" s="2" t="s">
        <v>98</v>
      </c>
      <c r="Q7" s="2" t="s">
        <v>99</v>
      </c>
      <c r="R7" s="2" t="s">
        <v>100</v>
      </c>
      <c r="S7" s="2" t="s">
        <v>101</v>
      </c>
      <c r="T7" s="2" t="s">
        <v>102</v>
      </c>
      <c r="U7" s="2" t="s">
        <v>103</v>
      </c>
      <c r="V7" s="2" t="s">
        <v>104</v>
      </c>
      <c r="W7" s="2" t="s">
        <v>105</v>
      </c>
      <c r="X7" s="2" t="s">
        <v>106</v>
      </c>
      <c r="Y7" s="2" t="s">
        <v>107</v>
      </c>
      <c r="Z7" s="2" t="s">
        <v>108</v>
      </c>
      <c r="AA7" s="2" t="s">
        <v>109</v>
      </c>
      <c r="AB7" s="2" t="s">
        <v>110</v>
      </c>
      <c r="AC7" s="2" t="s">
        <v>111</v>
      </c>
      <c r="AD7" s="2" t="s">
        <v>112</v>
      </c>
      <c r="AE7" s="2" t="s">
        <v>113</v>
      </c>
      <c r="AF7" s="2" t="s">
        <v>114</v>
      </c>
      <c r="AG7" s="2" t="s">
        <v>115</v>
      </c>
      <c r="AH7" s="2" t="s">
        <v>116</v>
      </c>
      <c r="AI7" s="2" t="s">
        <v>117</v>
      </c>
      <c r="AJ7" s="2" t="s">
        <v>118</v>
      </c>
      <c r="AK7" s="2" t="s">
        <v>119</v>
      </c>
      <c r="AL7" s="2" t="s">
        <v>120</v>
      </c>
      <c r="AM7" s="2" t="s">
        <v>121</v>
      </c>
      <c r="AN7" s="2" t="s">
        <v>122</v>
      </c>
      <c r="AO7" s="2" t="s">
        <v>123</v>
      </c>
      <c r="AP7" s="2" t="s">
        <v>124</v>
      </c>
      <c r="AQ7" s="2" t="s">
        <v>125</v>
      </c>
      <c r="AR7" s="2" t="s">
        <v>126</v>
      </c>
      <c r="AS7" s="2" t="s">
        <v>127</v>
      </c>
      <c r="AT7" s="2" t="s">
        <v>128</v>
      </c>
      <c r="AU7" s="2" t="s">
        <v>129</v>
      </c>
      <c r="AV7" s="2" t="s">
        <v>130</v>
      </c>
      <c r="AW7" s="2" t="s">
        <v>131</v>
      </c>
      <c r="AX7" s="2" t="s">
        <v>132</v>
      </c>
      <c r="AY7" s="2" t="s">
        <v>133</v>
      </c>
      <c r="AZ7" s="2" t="s">
        <v>134</v>
      </c>
      <c r="BA7" s="2" t="s">
        <v>135</v>
      </c>
      <c r="BB7" s="2" t="s">
        <v>136</v>
      </c>
      <c r="BC7" s="2" t="s">
        <v>137</v>
      </c>
      <c r="BD7" s="2" t="s">
        <v>138</v>
      </c>
      <c r="BE7" s="2" t="s">
        <v>139</v>
      </c>
      <c r="BF7" s="2" t="s">
        <v>140</v>
      </c>
      <c r="BG7" s="2" t="s">
        <v>141</v>
      </c>
      <c r="BH7" s="2" t="s">
        <v>142</v>
      </c>
      <c r="BI7" s="2" t="s">
        <v>143</v>
      </c>
      <c r="BJ7" s="2" t="s">
        <v>144</v>
      </c>
      <c r="BK7" s="2" t="s">
        <v>145</v>
      </c>
      <c r="BL7" s="2" t="s">
        <v>146</v>
      </c>
      <c r="BM7" s="2" t="s">
        <v>147</v>
      </c>
      <c r="BN7" s="2" t="s">
        <v>148</v>
      </c>
    </row>
    <row r="8" spans="1:66" x14ac:dyDescent="0.25">
      <c r="A8">
        <v>2022</v>
      </c>
      <c r="B8" s="3">
        <v>44562</v>
      </c>
      <c r="C8" s="3">
        <v>44651</v>
      </c>
      <c r="D8" t="s">
        <v>149</v>
      </c>
      <c r="E8" t="s">
        <v>155</v>
      </c>
      <c r="F8" t="s">
        <v>156</v>
      </c>
      <c r="G8" t="s">
        <v>305</v>
      </c>
      <c r="H8" t="s">
        <v>306</v>
      </c>
      <c r="I8" s="8" t="s">
        <v>488</v>
      </c>
      <c r="J8" t="s">
        <v>307</v>
      </c>
      <c r="K8">
        <v>1</v>
      </c>
      <c r="L8" s="4" t="s">
        <v>289</v>
      </c>
      <c r="M8" s="4" t="s">
        <v>289</v>
      </c>
      <c r="N8" s="4" t="s">
        <v>289</v>
      </c>
      <c r="O8" t="s">
        <v>308</v>
      </c>
      <c r="P8" t="s">
        <v>309</v>
      </c>
      <c r="Q8" t="s">
        <v>183</v>
      </c>
      <c r="R8" s="6" t="s">
        <v>310</v>
      </c>
      <c r="S8" s="6" t="s">
        <v>311</v>
      </c>
      <c r="T8" s="6" t="s">
        <v>312</v>
      </c>
      <c r="U8" s="6" t="s">
        <v>189</v>
      </c>
      <c r="V8" t="s">
        <v>313</v>
      </c>
      <c r="W8">
        <v>150330001</v>
      </c>
      <c r="X8" t="s">
        <v>314</v>
      </c>
      <c r="Y8">
        <v>33</v>
      </c>
      <c r="Z8" t="s">
        <v>314</v>
      </c>
      <c r="AA8">
        <v>15</v>
      </c>
      <c r="AB8" t="s">
        <v>222</v>
      </c>
      <c r="AC8">
        <v>55080</v>
      </c>
      <c r="AD8" t="s">
        <v>291</v>
      </c>
      <c r="AE8" t="s">
        <v>291</v>
      </c>
      <c r="AF8" t="s">
        <v>292</v>
      </c>
      <c r="AG8" t="s">
        <v>293</v>
      </c>
      <c r="AH8" t="s">
        <v>294</v>
      </c>
      <c r="AI8" t="s">
        <v>294</v>
      </c>
      <c r="AJ8" t="s">
        <v>305</v>
      </c>
      <c r="AK8" s="3">
        <v>44560</v>
      </c>
      <c r="AL8" s="3">
        <v>44562</v>
      </c>
      <c r="AM8" s="3">
        <v>44926</v>
      </c>
      <c r="AN8" s="7">
        <v>431034.4827586207</v>
      </c>
      <c r="AO8" s="7">
        <v>500000</v>
      </c>
      <c r="AP8" s="7">
        <v>0</v>
      </c>
      <c r="AQ8" s="7">
        <v>0</v>
      </c>
      <c r="AR8" t="s">
        <v>295</v>
      </c>
      <c r="AS8" t="s">
        <v>295</v>
      </c>
      <c r="AT8" t="s">
        <v>300</v>
      </c>
      <c r="AU8" t="s">
        <v>307</v>
      </c>
      <c r="AV8">
        <v>64655.17</v>
      </c>
      <c r="AW8" s="3">
        <v>44562</v>
      </c>
      <c r="AX8" s="3">
        <v>44926</v>
      </c>
      <c r="AY8" s="8" t="s">
        <v>493</v>
      </c>
      <c r="AZ8" s="8" t="s">
        <v>479</v>
      </c>
      <c r="BA8" t="s">
        <v>296</v>
      </c>
      <c r="BB8" t="s">
        <v>297</v>
      </c>
      <c r="BC8">
        <v>1</v>
      </c>
      <c r="BD8" t="s">
        <v>255</v>
      </c>
      <c r="BE8">
        <v>1</v>
      </c>
      <c r="BF8" t="s">
        <v>315</v>
      </c>
      <c r="BG8" s="8" t="s">
        <v>489</v>
      </c>
      <c r="BH8" s="8" t="s">
        <v>489</v>
      </c>
      <c r="BI8" s="8" t="s">
        <v>316</v>
      </c>
      <c r="BJ8" s="8" t="s">
        <v>316</v>
      </c>
      <c r="BK8" t="s">
        <v>298</v>
      </c>
      <c r="BL8" s="3">
        <v>44651</v>
      </c>
      <c r="BM8" s="3">
        <v>44651</v>
      </c>
      <c r="BN8" t="s">
        <v>299</v>
      </c>
    </row>
    <row r="9" spans="1:66" x14ac:dyDescent="0.25">
      <c r="A9">
        <v>2022</v>
      </c>
      <c r="B9" s="3">
        <v>44562</v>
      </c>
      <c r="C9" s="3">
        <v>44651</v>
      </c>
      <c r="D9" t="s">
        <v>149</v>
      </c>
      <c r="E9" t="s">
        <v>155</v>
      </c>
      <c r="F9" t="s">
        <v>156</v>
      </c>
      <c r="G9" t="s">
        <v>317</v>
      </c>
      <c r="H9" s="10" t="s">
        <v>288</v>
      </c>
      <c r="I9" s="8" t="s">
        <v>488</v>
      </c>
      <c r="J9" s="10" t="s">
        <v>480</v>
      </c>
      <c r="K9">
        <v>2</v>
      </c>
      <c r="L9" s="10" t="s">
        <v>289</v>
      </c>
      <c r="M9" s="10" t="s">
        <v>289</v>
      </c>
      <c r="N9" s="10" t="s">
        <v>289</v>
      </c>
      <c r="O9" s="10" t="s">
        <v>481</v>
      </c>
      <c r="P9" s="10" t="s">
        <v>482</v>
      </c>
      <c r="Q9" s="10" t="s">
        <v>164</v>
      </c>
      <c r="R9" s="11" t="s">
        <v>483</v>
      </c>
      <c r="S9" s="11">
        <v>16</v>
      </c>
      <c r="T9" s="11" t="s">
        <v>290</v>
      </c>
      <c r="U9" s="11" t="s">
        <v>189</v>
      </c>
      <c r="V9" s="10" t="s">
        <v>484</v>
      </c>
      <c r="W9" s="10">
        <v>90160001</v>
      </c>
      <c r="X9" s="10" t="s">
        <v>457</v>
      </c>
      <c r="Y9" s="10">
        <v>16</v>
      </c>
      <c r="Z9" s="10" t="s">
        <v>457</v>
      </c>
      <c r="AA9" s="10">
        <v>9</v>
      </c>
      <c r="AB9" s="10" t="s">
        <v>252</v>
      </c>
      <c r="AC9" s="10">
        <v>11650</v>
      </c>
      <c r="AD9" t="s">
        <v>291</v>
      </c>
      <c r="AE9" t="s">
        <v>291</v>
      </c>
      <c r="AF9" t="s">
        <v>292</v>
      </c>
      <c r="AG9" t="s">
        <v>293</v>
      </c>
      <c r="AH9" t="s">
        <v>294</v>
      </c>
      <c r="AI9" t="s">
        <v>294</v>
      </c>
      <c r="AJ9" t="s">
        <v>317</v>
      </c>
      <c r="AK9" s="12">
        <v>44560</v>
      </c>
      <c r="AL9" s="12">
        <v>44562</v>
      </c>
      <c r="AM9" s="12">
        <v>44926</v>
      </c>
      <c r="AN9" s="7">
        <v>172413.79310344829</v>
      </c>
      <c r="AO9" s="10">
        <v>200000</v>
      </c>
      <c r="AP9" s="9">
        <v>0</v>
      </c>
      <c r="AQ9" s="9">
        <v>0</v>
      </c>
      <c r="AR9" t="s">
        <v>295</v>
      </c>
      <c r="AS9" t="s">
        <v>295</v>
      </c>
      <c r="AT9" t="s">
        <v>300</v>
      </c>
      <c r="AU9" s="10" t="s">
        <v>480</v>
      </c>
      <c r="AV9" s="10">
        <v>25862.07</v>
      </c>
      <c r="AW9" s="12">
        <v>44562</v>
      </c>
      <c r="AX9" s="12">
        <v>44926</v>
      </c>
      <c r="AY9" s="8" t="s">
        <v>494</v>
      </c>
      <c r="AZ9" s="8" t="s">
        <v>479</v>
      </c>
      <c r="BA9" t="s">
        <v>296</v>
      </c>
      <c r="BB9" t="s">
        <v>297</v>
      </c>
      <c r="BC9">
        <v>2</v>
      </c>
      <c r="BD9" t="s">
        <v>255</v>
      </c>
      <c r="BE9">
        <v>2</v>
      </c>
      <c r="BF9" t="s">
        <v>315</v>
      </c>
      <c r="BG9" s="8" t="s">
        <v>489</v>
      </c>
      <c r="BH9" s="8" t="s">
        <v>489</v>
      </c>
      <c r="BI9" s="5" t="s">
        <v>316</v>
      </c>
      <c r="BJ9" s="5" t="s">
        <v>316</v>
      </c>
      <c r="BK9" t="s">
        <v>298</v>
      </c>
      <c r="BL9" s="3">
        <v>44651</v>
      </c>
      <c r="BM9" s="3">
        <v>44651</v>
      </c>
      <c r="BN9" t="s">
        <v>299</v>
      </c>
    </row>
    <row r="10" spans="1:66" x14ac:dyDescent="0.25">
      <c r="A10">
        <v>2022</v>
      </c>
      <c r="B10" s="3">
        <v>44562</v>
      </c>
      <c r="C10" s="3">
        <v>44651</v>
      </c>
      <c r="D10" t="s">
        <v>149</v>
      </c>
      <c r="E10" t="s">
        <v>155</v>
      </c>
      <c r="F10" t="s">
        <v>156</v>
      </c>
      <c r="G10" t="s">
        <v>318</v>
      </c>
      <c r="H10" s="10" t="s">
        <v>475</v>
      </c>
      <c r="I10" s="8" t="s">
        <v>488</v>
      </c>
      <c r="J10" s="10" t="s">
        <v>476</v>
      </c>
      <c r="K10" s="13">
        <v>3</v>
      </c>
      <c r="L10" s="10" t="s">
        <v>289</v>
      </c>
      <c r="M10" s="10" t="s">
        <v>289</v>
      </c>
      <c r="N10" s="10" t="s">
        <v>289</v>
      </c>
      <c r="O10" s="10" t="s">
        <v>477</v>
      </c>
      <c r="P10" s="10" t="s">
        <v>491</v>
      </c>
      <c r="Q10" s="10" t="s">
        <v>164</v>
      </c>
      <c r="R10" s="11" t="s">
        <v>491</v>
      </c>
      <c r="S10" s="11" t="s">
        <v>491</v>
      </c>
      <c r="T10" s="11" t="s">
        <v>491</v>
      </c>
      <c r="U10" s="11" t="s">
        <v>189</v>
      </c>
      <c r="V10" s="10" t="s">
        <v>491</v>
      </c>
      <c r="W10" s="10" t="s">
        <v>491</v>
      </c>
      <c r="X10" s="10" t="s">
        <v>491</v>
      </c>
      <c r="Y10" s="10" t="s">
        <v>491</v>
      </c>
      <c r="Z10" s="10" t="s">
        <v>491</v>
      </c>
      <c r="AA10" s="10" t="s">
        <v>491</v>
      </c>
      <c r="AB10" s="10" t="s">
        <v>252</v>
      </c>
      <c r="AC10" s="10" t="s">
        <v>491</v>
      </c>
      <c r="AD10" t="s">
        <v>291</v>
      </c>
      <c r="AE10" t="s">
        <v>291</v>
      </c>
      <c r="AF10" t="s">
        <v>292</v>
      </c>
      <c r="AG10" t="s">
        <v>293</v>
      </c>
      <c r="AH10" t="s">
        <v>294</v>
      </c>
      <c r="AI10" t="s">
        <v>294</v>
      </c>
      <c r="AJ10" s="4" t="s">
        <v>318</v>
      </c>
      <c r="AK10" s="12">
        <v>44560</v>
      </c>
      <c r="AL10" s="12">
        <v>44564</v>
      </c>
      <c r="AM10" s="12">
        <v>44925</v>
      </c>
      <c r="AN10" s="7">
        <v>172413.79310344829</v>
      </c>
      <c r="AO10" s="10">
        <v>200000</v>
      </c>
      <c r="AP10" s="9">
        <v>120000</v>
      </c>
      <c r="AQ10" s="9">
        <v>200000</v>
      </c>
      <c r="AR10" t="s">
        <v>295</v>
      </c>
      <c r="AS10" t="s">
        <v>295</v>
      </c>
      <c r="AT10" t="s">
        <v>300</v>
      </c>
      <c r="AU10" s="10" t="s">
        <v>476</v>
      </c>
      <c r="AV10" s="10">
        <v>0</v>
      </c>
      <c r="AW10" s="12">
        <v>44564</v>
      </c>
      <c r="AX10" s="12">
        <v>44925</v>
      </c>
      <c r="AY10" s="8" t="s">
        <v>495</v>
      </c>
      <c r="AZ10" s="8" t="s">
        <v>479</v>
      </c>
      <c r="BA10" t="s">
        <v>296</v>
      </c>
      <c r="BB10" t="s">
        <v>297</v>
      </c>
      <c r="BC10" s="13">
        <v>3</v>
      </c>
      <c r="BD10" t="s">
        <v>255</v>
      </c>
      <c r="BE10" s="13">
        <v>3</v>
      </c>
      <c r="BF10" t="s">
        <v>315</v>
      </c>
      <c r="BG10" s="8" t="s">
        <v>489</v>
      </c>
      <c r="BH10" s="8" t="s">
        <v>489</v>
      </c>
      <c r="BI10" s="5" t="s">
        <v>316</v>
      </c>
      <c r="BJ10" s="5" t="s">
        <v>316</v>
      </c>
      <c r="BK10" t="s">
        <v>298</v>
      </c>
      <c r="BL10" s="3">
        <v>44651</v>
      </c>
      <c r="BM10" s="3">
        <v>44651</v>
      </c>
      <c r="BN10" t="s">
        <v>299</v>
      </c>
    </row>
    <row r="11" spans="1:66" x14ac:dyDescent="0.25">
      <c r="A11">
        <v>2022</v>
      </c>
      <c r="B11" s="3">
        <v>44562</v>
      </c>
      <c r="C11" s="3">
        <v>44651</v>
      </c>
      <c r="D11" t="s">
        <v>149</v>
      </c>
      <c r="E11" t="s">
        <v>155</v>
      </c>
      <c r="F11" t="s">
        <v>156</v>
      </c>
      <c r="G11" t="s">
        <v>319</v>
      </c>
      <c r="H11" t="s">
        <v>357</v>
      </c>
      <c r="I11" s="8" t="s">
        <v>488</v>
      </c>
      <c r="J11" t="s">
        <v>358</v>
      </c>
      <c r="K11" s="14">
        <v>4</v>
      </c>
      <c r="L11" t="s">
        <v>359</v>
      </c>
      <c r="M11" t="s">
        <v>360</v>
      </c>
      <c r="N11" t="s">
        <v>361</v>
      </c>
      <c r="O11" t="s">
        <v>362</v>
      </c>
      <c r="P11" t="s">
        <v>491</v>
      </c>
      <c r="Q11" s="10" t="s">
        <v>164</v>
      </c>
      <c r="R11" s="6" t="s">
        <v>491</v>
      </c>
      <c r="S11" s="6" t="s">
        <v>491</v>
      </c>
      <c r="T11" s="6" t="s">
        <v>491</v>
      </c>
      <c r="U11" s="6" t="s">
        <v>189</v>
      </c>
      <c r="V11" t="s">
        <v>491</v>
      </c>
      <c r="W11" t="s">
        <v>491</v>
      </c>
      <c r="X11" t="s">
        <v>491</v>
      </c>
      <c r="Y11" t="s">
        <v>491</v>
      </c>
      <c r="Z11" t="s">
        <v>491</v>
      </c>
      <c r="AA11" t="s">
        <v>491</v>
      </c>
      <c r="AB11" t="s">
        <v>252</v>
      </c>
      <c r="AC11" t="s">
        <v>491</v>
      </c>
      <c r="AD11" t="s">
        <v>291</v>
      </c>
      <c r="AE11" t="s">
        <v>291</v>
      </c>
      <c r="AF11" t="s">
        <v>292</v>
      </c>
      <c r="AG11" t="s">
        <v>293</v>
      </c>
      <c r="AH11" t="s">
        <v>466</v>
      </c>
      <c r="AI11" t="s">
        <v>466</v>
      </c>
      <c r="AJ11" t="s">
        <v>319</v>
      </c>
      <c r="AK11" s="3">
        <v>44560</v>
      </c>
      <c r="AL11" s="3">
        <v>44564</v>
      </c>
      <c r="AM11" s="3">
        <v>44910</v>
      </c>
      <c r="AN11" s="7">
        <v>122992.50000000003</v>
      </c>
      <c r="AO11">
        <v>142671.30000000002</v>
      </c>
      <c r="AP11" s="7">
        <v>0</v>
      </c>
      <c r="AQ11" s="7">
        <v>0</v>
      </c>
      <c r="AR11" t="s">
        <v>295</v>
      </c>
      <c r="AS11" t="s">
        <v>295</v>
      </c>
      <c r="AT11" t="s">
        <v>300</v>
      </c>
      <c r="AU11" t="s">
        <v>358</v>
      </c>
      <c r="AV11">
        <v>0</v>
      </c>
      <c r="AW11" s="3">
        <v>44564</v>
      </c>
      <c r="AX11" s="3">
        <v>44910</v>
      </c>
      <c r="AY11" s="8" t="s">
        <v>496</v>
      </c>
      <c r="AZ11" s="8" t="s">
        <v>486</v>
      </c>
      <c r="BA11" t="s">
        <v>296</v>
      </c>
      <c r="BB11" t="s">
        <v>297</v>
      </c>
      <c r="BC11" s="14">
        <v>4</v>
      </c>
      <c r="BD11" t="s">
        <v>255</v>
      </c>
      <c r="BE11" s="14">
        <v>4</v>
      </c>
      <c r="BF11" t="s">
        <v>315</v>
      </c>
      <c r="BG11" s="8" t="s">
        <v>489</v>
      </c>
      <c r="BH11" s="8" t="s">
        <v>489</v>
      </c>
      <c r="BI11" s="5" t="s">
        <v>486</v>
      </c>
      <c r="BJ11" s="5" t="s">
        <v>486</v>
      </c>
      <c r="BK11" t="s">
        <v>298</v>
      </c>
      <c r="BL11" s="3">
        <v>44651</v>
      </c>
      <c r="BM11" s="3">
        <v>44651</v>
      </c>
      <c r="BN11" t="s">
        <v>299</v>
      </c>
    </row>
    <row r="12" spans="1:66" x14ac:dyDescent="0.25">
      <c r="A12">
        <v>2022</v>
      </c>
      <c r="B12" s="3">
        <v>44562</v>
      </c>
      <c r="C12" s="3">
        <v>44651</v>
      </c>
      <c r="D12" t="s">
        <v>149</v>
      </c>
      <c r="E12" t="s">
        <v>155</v>
      </c>
      <c r="F12" t="s">
        <v>156</v>
      </c>
      <c r="G12" t="s">
        <v>320</v>
      </c>
      <c r="H12" t="s">
        <v>357</v>
      </c>
      <c r="I12" s="8" t="s">
        <v>488</v>
      </c>
      <c r="J12" t="s">
        <v>358</v>
      </c>
      <c r="K12" s="14">
        <v>5</v>
      </c>
      <c r="L12" t="s">
        <v>363</v>
      </c>
      <c r="M12" t="s">
        <v>364</v>
      </c>
      <c r="N12" t="s">
        <v>365</v>
      </c>
      <c r="O12" t="s">
        <v>362</v>
      </c>
      <c r="P12" t="s">
        <v>491</v>
      </c>
      <c r="Q12" s="10" t="s">
        <v>164</v>
      </c>
      <c r="R12" s="6" t="s">
        <v>491</v>
      </c>
      <c r="S12" s="6" t="s">
        <v>491</v>
      </c>
      <c r="T12" s="6" t="s">
        <v>491</v>
      </c>
      <c r="U12" s="6" t="s">
        <v>189</v>
      </c>
      <c r="V12" t="s">
        <v>491</v>
      </c>
      <c r="W12" t="s">
        <v>491</v>
      </c>
      <c r="X12" t="s">
        <v>491</v>
      </c>
      <c r="Y12" t="s">
        <v>491</v>
      </c>
      <c r="Z12" t="s">
        <v>491</v>
      </c>
      <c r="AA12" t="s">
        <v>491</v>
      </c>
      <c r="AB12" t="s">
        <v>252</v>
      </c>
      <c r="AC12" t="s">
        <v>491</v>
      </c>
      <c r="AD12" t="s">
        <v>291</v>
      </c>
      <c r="AE12" t="s">
        <v>291</v>
      </c>
      <c r="AF12" t="s">
        <v>292</v>
      </c>
      <c r="AG12" t="s">
        <v>293</v>
      </c>
      <c r="AH12" t="s">
        <v>467</v>
      </c>
      <c r="AI12" t="s">
        <v>467</v>
      </c>
      <c r="AJ12" t="s">
        <v>320</v>
      </c>
      <c r="AK12" s="3">
        <v>44560</v>
      </c>
      <c r="AL12" s="3">
        <v>44564</v>
      </c>
      <c r="AM12" s="3">
        <v>44910</v>
      </c>
      <c r="AN12" s="7">
        <v>164737.5</v>
      </c>
      <c r="AO12">
        <v>191095.5</v>
      </c>
      <c r="AP12" s="7">
        <v>0</v>
      </c>
      <c r="AQ12" s="7">
        <v>0</v>
      </c>
      <c r="AR12" t="s">
        <v>295</v>
      </c>
      <c r="AS12" t="s">
        <v>295</v>
      </c>
      <c r="AT12" t="s">
        <v>300</v>
      </c>
      <c r="AU12" t="s">
        <v>358</v>
      </c>
      <c r="AV12">
        <v>0</v>
      </c>
      <c r="AW12" s="3">
        <v>44564</v>
      </c>
      <c r="AX12" s="3">
        <v>44910</v>
      </c>
      <c r="AY12" s="8" t="s">
        <v>497</v>
      </c>
      <c r="AZ12" s="8" t="s">
        <v>479</v>
      </c>
      <c r="BA12" t="s">
        <v>296</v>
      </c>
      <c r="BB12" t="s">
        <v>297</v>
      </c>
      <c r="BC12" s="14">
        <v>5</v>
      </c>
      <c r="BD12" t="s">
        <v>255</v>
      </c>
      <c r="BE12" s="14">
        <v>5</v>
      </c>
      <c r="BF12" t="s">
        <v>315</v>
      </c>
      <c r="BG12" s="8" t="s">
        <v>489</v>
      </c>
      <c r="BH12" s="8" t="s">
        <v>489</v>
      </c>
      <c r="BI12" s="5" t="s">
        <v>316</v>
      </c>
      <c r="BJ12" s="5" t="s">
        <v>316</v>
      </c>
      <c r="BK12" t="s">
        <v>298</v>
      </c>
      <c r="BL12" s="3">
        <v>44651</v>
      </c>
      <c r="BM12" s="3">
        <v>44651</v>
      </c>
      <c r="BN12" t="s">
        <v>299</v>
      </c>
    </row>
    <row r="13" spans="1:66" x14ac:dyDescent="0.25">
      <c r="A13">
        <v>2022</v>
      </c>
      <c r="B13" s="3">
        <v>44562</v>
      </c>
      <c r="C13" s="3">
        <v>44651</v>
      </c>
      <c r="D13" t="s">
        <v>149</v>
      </c>
      <c r="E13" t="s">
        <v>155</v>
      </c>
      <c r="F13" t="s">
        <v>156</v>
      </c>
      <c r="G13" t="s">
        <v>321</v>
      </c>
      <c r="H13" t="s">
        <v>357</v>
      </c>
      <c r="I13" s="8" t="s">
        <v>488</v>
      </c>
      <c r="J13" t="s">
        <v>358</v>
      </c>
      <c r="K13" s="14">
        <v>6</v>
      </c>
      <c r="L13" t="s">
        <v>366</v>
      </c>
      <c r="M13" t="s">
        <v>367</v>
      </c>
      <c r="N13" t="s">
        <v>368</v>
      </c>
      <c r="O13" t="s">
        <v>362</v>
      </c>
      <c r="P13" t="s">
        <v>491</v>
      </c>
      <c r="Q13" s="10" t="s">
        <v>164</v>
      </c>
      <c r="R13" s="6" t="s">
        <v>491</v>
      </c>
      <c r="S13" s="6" t="s">
        <v>491</v>
      </c>
      <c r="T13" s="6" t="s">
        <v>491</v>
      </c>
      <c r="U13" s="6" t="s">
        <v>189</v>
      </c>
      <c r="V13" t="s">
        <v>491</v>
      </c>
      <c r="W13" t="s">
        <v>491</v>
      </c>
      <c r="X13" t="s">
        <v>491</v>
      </c>
      <c r="Y13" t="s">
        <v>491</v>
      </c>
      <c r="Z13" t="s">
        <v>491</v>
      </c>
      <c r="AA13" t="s">
        <v>491</v>
      </c>
      <c r="AB13" t="s">
        <v>252</v>
      </c>
      <c r="AC13" t="s">
        <v>491</v>
      </c>
      <c r="AD13" t="s">
        <v>291</v>
      </c>
      <c r="AE13" t="s">
        <v>291</v>
      </c>
      <c r="AF13" t="s">
        <v>292</v>
      </c>
      <c r="AG13" t="s">
        <v>293</v>
      </c>
      <c r="AH13" t="s">
        <v>467</v>
      </c>
      <c r="AI13" t="s">
        <v>467</v>
      </c>
      <c r="AJ13" t="s">
        <v>321</v>
      </c>
      <c r="AK13" s="3">
        <v>44560</v>
      </c>
      <c r="AL13" s="3">
        <v>44564</v>
      </c>
      <c r="AM13" s="3">
        <v>44742</v>
      </c>
      <c r="AN13" s="7">
        <v>184722</v>
      </c>
      <c r="AO13">
        <v>214277.52</v>
      </c>
      <c r="AP13" s="7">
        <v>0</v>
      </c>
      <c r="AQ13" s="7">
        <v>0</v>
      </c>
      <c r="AR13" t="s">
        <v>295</v>
      </c>
      <c r="AS13" t="s">
        <v>295</v>
      </c>
      <c r="AT13" t="s">
        <v>300</v>
      </c>
      <c r="AU13" t="s">
        <v>358</v>
      </c>
      <c r="AV13">
        <v>0</v>
      </c>
      <c r="AW13" s="3">
        <v>44564</v>
      </c>
      <c r="AX13" s="3">
        <v>44742</v>
      </c>
      <c r="AY13" s="8" t="s">
        <v>498</v>
      </c>
      <c r="AZ13" s="8" t="s">
        <v>479</v>
      </c>
      <c r="BA13" t="s">
        <v>296</v>
      </c>
      <c r="BB13" t="s">
        <v>297</v>
      </c>
      <c r="BC13" s="14">
        <v>6</v>
      </c>
      <c r="BD13" t="s">
        <v>255</v>
      </c>
      <c r="BE13" s="14">
        <v>6</v>
      </c>
      <c r="BF13" t="s">
        <v>315</v>
      </c>
      <c r="BG13" s="8" t="s">
        <v>489</v>
      </c>
      <c r="BH13" s="8" t="s">
        <v>489</v>
      </c>
      <c r="BI13" s="5" t="s">
        <v>316</v>
      </c>
      <c r="BJ13" s="5" t="s">
        <v>316</v>
      </c>
      <c r="BK13" t="s">
        <v>298</v>
      </c>
      <c r="BL13" s="3">
        <v>44651</v>
      </c>
      <c r="BM13" s="3">
        <v>44651</v>
      </c>
      <c r="BN13" t="s">
        <v>299</v>
      </c>
    </row>
    <row r="14" spans="1:66" x14ac:dyDescent="0.25">
      <c r="A14">
        <v>2022</v>
      </c>
      <c r="B14" s="3">
        <v>44562</v>
      </c>
      <c r="C14" s="3">
        <v>44651</v>
      </c>
      <c r="D14" t="s">
        <v>149</v>
      </c>
      <c r="E14" t="s">
        <v>155</v>
      </c>
      <c r="F14" t="s">
        <v>156</v>
      </c>
      <c r="G14" t="s">
        <v>322</v>
      </c>
      <c r="H14" t="s">
        <v>357</v>
      </c>
      <c r="I14" s="8" t="s">
        <v>488</v>
      </c>
      <c r="J14" t="s">
        <v>358</v>
      </c>
      <c r="K14" s="14">
        <v>7</v>
      </c>
      <c r="L14" t="s">
        <v>369</v>
      </c>
      <c r="M14" t="s">
        <v>370</v>
      </c>
      <c r="N14" t="s">
        <v>371</v>
      </c>
      <c r="O14" t="s">
        <v>362</v>
      </c>
      <c r="P14" t="s">
        <v>491</v>
      </c>
      <c r="Q14" s="10" t="s">
        <v>164</v>
      </c>
      <c r="R14" s="6" t="s">
        <v>491</v>
      </c>
      <c r="S14" s="6" t="s">
        <v>491</v>
      </c>
      <c r="T14" s="6" t="s">
        <v>491</v>
      </c>
      <c r="U14" s="6" t="s">
        <v>189</v>
      </c>
      <c r="V14" t="s">
        <v>491</v>
      </c>
      <c r="W14" t="s">
        <v>491</v>
      </c>
      <c r="X14" t="s">
        <v>491</v>
      </c>
      <c r="Y14" t="s">
        <v>491</v>
      </c>
      <c r="Z14" t="s">
        <v>491</v>
      </c>
      <c r="AA14" t="s">
        <v>491</v>
      </c>
      <c r="AB14" t="s">
        <v>252</v>
      </c>
      <c r="AC14" t="s">
        <v>491</v>
      </c>
      <c r="AD14" t="s">
        <v>291</v>
      </c>
      <c r="AE14" t="s">
        <v>291</v>
      </c>
      <c r="AF14" t="s">
        <v>292</v>
      </c>
      <c r="AG14" t="s">
        <v>293</v>
      </c>
      <c r="AH14" t="s">
        <v>467</v>
      </c>
      <c r="AI14" t="s">
        <v>467</v>
      </c>
      <c r="AJ14" t="s">
        <v>322</v>
      </c>
      <c r="AK14" s="3">
        <v>44560</v>
      </c>
      <c r="AL14" s="3">
        <v>44564</v>
      </c>
      <c r="AM14" s="3">
        <v>44788</v>
      </c>
      <c r="AN14" s="7">
        <v>180127.50000000003</v>
      </c>
      <c r="AO14">
        <v>208947.90000000002</v>
      </c>
      <c r="AP14" s="7">
        <v>0</v>
      </c>
      <c r="AQ14" s="7">
        <v>0</v>
      </c>
      <c r="AR14" t="s">
        <v>295</v>
      </c>
      <c r="AS14" t="s">
        <v>295</v>
      </c>
      <c r="AT14" t="s">
        <v>300</v>
      </c>
      <c r="AU14" t="s">
        <v>358</v>
      </c>
      <c r="AV14">
        <v>0</v>
      </c>
      <c r="AW14" s="3">
        <v>44564</v>
      </c>
      <c r="AX14" s="3">
        <v>44788</v>
      </c>
      <c r="AY14" s="8" t="s">
        <v>499</v>
      </c>
      <c r="AZ14" s="8" t="s">
        <v>479</v>
      </c>
      <c r="BA14" t="s">
        <v>296</v>
      </c>
      <c r="BB14" t="s">
        <v>297</v>
      </c>
      <c r="BC14" s="14">
        <v>7</v>
      </c>
      <c r="BD14" t="s">
        <v>255</v>
      </c>
      <c r="BE14" s="14">
        <v>7</v>
      </c>
      <c r="BF14" t="s">
        <v>315</v>
      </c>
      <c r="BG14" s="8" t="s">
        <v>489</v>
      </c>
      <c r="BH14" s="8" t="s">
        <v>489</v>
      </c>
      <c r="BI14" s="5" t="s">
        <v>316</v>
      </c>
      <c r="BJ14" s="5" t="s">
        <v>316</v>
      </c>
      <c r="BK14" t="s">
        <v>298</v>
      </c>
      <c r="BL14" s="3">
        <v>44651</v>
      </c>
      <c r="BM14" s="3">
        <v>44651</v>
      </c>
      <c r="BN14" t="s">
        <v>299</v>
      </c>
    </row>
    <row r="15" spans="1:66" x14ac:dyDescent="0.25">
      <c r="A15">
        <v>2022</v>
      </c>
      <c r="B15" s="3">
        <v>44562</v>
      </c>
      <c r="C15" s="3">
        <v>44651</v>
      </c>
      <c r="D15" t="s">
        <v>149</v>
      </c>
      <c r="E15" t="s">
        <v>155</v>
      </c>
      <c r="F15" t="s">
        <v>156</v>
      </c>
      <c r="G15" t="s">
        <v>323</v>
      </c>
      <c r="H15" t="s">
        <v>357</v>
      </c>
      <c r="I15" s="8" t="s">
        <v>488</v>
      </c>
      <c r="J15" t="s">
        <v>358</v>
      </c>
      <c r="K15" s="14">
        <v>8</v>
      </c>
      <c r="L15" t="s">
        <v>372</v>
      </c>
      <c r="M15" t="s">
        <v>373</v>
      </c>
      <c r="N15" t="s">
        <v>374</v>
      </c>
      <c r="O15" t="s">
        <v>362</v>
      </c>
      <c r="P15" t="s">
        <v>491</v>
      </c>
      <c r="Q15" s="10" t="s">
        <v>164</v>
      </c>
      <c r="R15" s="6" t="s">
        <v>491</v>
      </c>
      <c r="S15" s="6" t="s">
        <v>491</v>
      </c>
      <c r="T15" s="6" t="s">
        <v>491</v>
      </c>
      <c r="U15" s="6" t="s">
        <v>189</v>
      </c>
      <c r="V15" t="s">
        <v>491</v>
      </c>
      <c r="W15" t="s">
        <v>491</v>
      </c>
      <c r="X15" t="s">
        <v>491</v>
      </c>
      <c r="Y15" t="s">
        <v>491</v>
      </c>
      <c r="Z15" t="s">
        <v>491</v>
      </c>
      <c r="AA15" t="s">
        <v>491</v>
      </c>
      <c r="AB15" t="s">
        <v>252</v>
      </c>
      <c r="AC15" t="s">
        <v>491</v>
      </c>
      <c r="AD15" t="s">
        <v>291</v>
      </c>
      <c r="AE15" t="s">
        <v>291</v>
      </c>
      <c r="AF15" t="s">
        <v>292</v>
      </c>
      <c r="AG15" t="s">
        <v>293</v>
      </c>
      <c r="AH15" t="s">
        <v>467</v>
      </c>
      <c r="AI15" t="s">
        <v>467</v>
      </c>
      <c r="AJ15" t="s">
        <v>323</v>
      </c>
      <c r="AK15" s="3">
        <v>44560</v>
      </c>
      <c r="AL15" s="3">
        <v>44564</v>
      </c>
      <c r="AM15" s="3">
        <v>44880</v>
      </c>
      <c r="AN15" s="7">
        <v>182637.00000000003</v>
      </c>
      <c r="AO15">
        <v>211858.92</v>
      </c>
      <c r="AP15" s="7">
        <v>0</v>
      </c>
      <c r="AQ15" s="7">
        <v>0</v>
      </c>
      <c r="AR15" t="s">
        <v>295</v>
      </c>
      <c r="AS15" t="s">
        <v>295</v>
      </c>
      <c r="AT15" t="s">
        <v>300</v>
      </c>
      <c r="AU15" t="s">
        <v>358</v>
      </c>
      <c r="AV15">
        <v>0</v>
      </c>
      <c r="AW15" s="3">
        <v>44564</v>
      </c>
      <c r="AX15" s="3">
        <v>44880</v>
      </c>
      <c r="AY15" s="8" t="s">
        <v>500</v>
      </c>
      <c r="AZ15" s="8" t="s">
        <v>479</v>
      </c>
      <c r="BA15" t="s">
        <v>296</v>
      </c>
      <c r="BB15" t="s">
        <v>297</v>
      </c>
      <c r="BC15" s="14">
        <v>8</v>
      </c>
      <c r="BD15" t="s">
        <v>255</v>
      </c>
      <c r="BE15" s="14">
        <v>8</v>
      </c>
      <c r="BF15" t="s">
        <v>315</v>
      </c>
      <c r="BG15" s="8" t="s">
        <v>489</v>
      </c>
      <c r="BH15" s="8" t="s">
        <v>489</v>
      </c>
      <c r="BI15" s="5" t="s">
        <v>316</v>
      </c>
      <c r="BJ15" s="5" t="s">
        <v>316</v>
      </c>
      <c r="BK15" t="s">
        <v>298</v>
      </c>
      <c r="BL15" s="3">
        <v>44651</v>
      </c>
      <c r="BM15" s="3">
        <v>44651</v>
      </c>
      <c r="BN15" t="s">
        <v>299</v>
      </c>
    </row>
    <row r="16" spans="1:66" x14ac:dyDescent="0.25">
      <c r="A16">
        <v>2022</v>
      </c>
      <c r="B16" s="3">
        <v>44562</v>
      </c>
      <c r="C16" s="3">
        <v>44651</v>
      </c>
      <c r="D16" t="s">
        <v>149</v>
      </c>
      <c r="E16" t="s">
        <v>155</v>
      </c>
      <c r="F16" t="s">
        <v>156</v>
      </c>
      <c r="G16" t="s">
        <v>324</v>
      </c>
      <c r="H16" t="s">
        <v>357</v>
      </c>
      <c r="I16" s="8" t="s">
        <v>488</v>
      </c>
      <c r="J16" t="s">
        <v>358</v>
      </c>
      <c r="K16" s="14">
        <v>9</v>
      </c>
      <c r="L16" t="s">
        <v>375</v>
      </c>
      <c r="M16" t="s">
        <v>376</v>
      </c>
      <c r="N16" t="s">
        <v>377</v>
      </c>
      <c r="O16" t="s">
        <v>362</v>
      </c>
      <c r="P16" t="s">
        <v>491</v>
      </c>
      <c r="Q16" s="10" t="s">
        <v>164</v>
      </c>
      <c r="R16" s="6" t="s">
        <v>491</v>
      </c>
      <c r="S16" s="6" t="s">
        <v>491</v>
      </c>
      <c r="T16" s="6" t="s">
        <v>491</v>
      </c>
      <c r="U16" s="6" t="s">
        <v>189</v>
      </c>
      <c r="V16" t="s">
        <v>491</v>
      </c>
      <c r="W16" t="s">
        <v>491</v>
      </c>
      <c r="X16" t="s">
        <v>491</v>
      </c>
      <c r="Y16" t="s">
        <v>491</v>
      </c>
      <c r="Z16" t="s">
        <v>491</v>
      </c>
      <c r="AA16" t="s">
        <v>491</v>
      </c>
      <c r="AB16" t="s">
        <v>252</v>
      </c>
      <c r="AC16" t="s">
        <v>491</v>
      </c>
      <c r="AD16" t="s">
        <v>291</v>
      </c>
      <c r="AE16" t="s">
        <v>291</v>
      </c>
      <c r="AF16" t="s">
        <v>292</v>
      </c>
      <c r="AG16" t="s">
        <v>293</v>
      </c>
      <c r="AH16" t="s">
        <v>468</v>
      </c>
      <c r="AI16" t="s">
        <v>468</v>
      </c>
      <c r="AJ16" t="s">
        <v>324</v>
      </c>
      <c r="AK16" s="3">
        <v>44560</v>
      </c>
      <c r="AL16" s="3">
        <v>44564</v>
      </c>
      <c r="AM16" s="3">
        <v>44895</v>
      </c>
      <c r="AN16" s="7">
        <v>182589</v>
      </c>
      <c r="AO16">
        <v>211803.24</v>
      </c>
      <c r="AP16" s="7">
        <v>0</v>
      </c>
      <c r="AQ16" s="7">
        <v>0</v>
      </c>
      <c r="AR16" t="s">
        <v>295</v>
      </c>
      <c r="AS16" t="s">
        <v>295</v>
      </c>
      <c r="AT16" t="s">
        <v>300</v>
      </c>
      <c r="AU16" t="s">
        <v>358</v>
      </c>
      <c r="AV16">
        <v>0</v>
      </c>
      <c r="AW16" s="3">
        <v>44564</v>
      </c>
      <c r="AX16" s="3">
        <v>44895</v>
      </c>
      <c r="AY16" s="8" t="s">
        <v>501</v>
      </c>
      <c r="AZ16" s="8" t="s">
        <v>479</v>
      </c>
      <c r="BA16" t="s">
        <v>296</v>
      </c>
      <c r="BB16" t="s">
        <v>297</v>
      </c>
      <c r="BC16" s="14">
        <v>9</v>
      </c>
      <c r="BD16" t="s">
        <v>255</v>
      </c>
      <c r="BE16" s="14">
        <v>9</v>
      </c>
      <c r="BF16" t="s">
        <v>315</v>
      </c>
      <c r="BG16" s="8" t="s">
        <v>489</v>
      </c>
      <c r="BH16" s="8" t="s">
        <v>489</v>
      </c>
      <c r="BI16" s="5" t="s">
        <v>316</v>
      </c>
      <c r="BJ16" s="5" t="s">
        <v>316</v>
      </c>
      <c r="BK16" t="s">
        <v>298</v>
      </c>
      <c r="BL16" s="3">
        <v>44651</v>
      </c>
      <c r="BM16" s="3">
        <v>44651</v>
      </c>
      <c r="BN16" t="s">
        <v>299</v>
      </c>
    </row>
    <row r="17" spans="1:66" x14ac:dyDescent="0.25">
      <c r="A17">
        <v>2022</v>
      </c>
      <c r="B17" s="3">
        <v>44562</v>
      </c>
      <c r="C17" s="3">
        <v>44651</v>
      </c>
      <c r="D17" t="s">
        <v>149</v>
      </c>
      <c r="E17" t="s">
        <v>155</v>
      </c>
      <c r="F17" t="s">
        <v>156</v>
      </c>
      <c r="G17" t="s">
        <v>325</v>
      </c>
      <c r="H17" t="s">
        <v>357</v>
      </c>
      <c r="I17" s="8" t="s">
        <v>488</v>
      </c>
      <c r="J17" t="s">
        <v>358</v>
      </c>
      <c r="K17" s="14">
        <v>10</v>
      </c>
      <c r="L17" t="s">
        <v>378</v>
      </c>
      <c r="M17" t="s">
        <v>379</v>
      </c>
      <c r="N17" t="s">
        <v>380</v>
      </c>
      <c r="O17" t="s">
        <v>362</v>
      </c>
      <c r="P17" t="s">
        <v>491</v>
      </c>
      <c r="Q17" s="10" t="s">
        <v>164</v>
      </c>
      <c r="R17" s="6" t="s">
        <v>491</v>
      </c>
      <c r="S17" s="6" t="s">
        <v>491</v>
      </c>
      <c r="T17" s="6" t="s">
        <v>491</v>
      </c>
      <c r="U17" s="6" t="s">
        <v>189</v>
      </c>
      <c r="V17" t="s">
        <v>491</v>
      </c>
      <c r="W17" t="s">
        <v>491</v>
      </c>
      <c r="X17" t="s">
        <v>491</v>
      </c>
      <c r="Y17" t="s">
        <v>491</v>
      </c>
      <c r="Z17" t="s">
        <v>491</v>
      </c>
      <c r="AA17" t="s">
        <v>491</v>
      </c>
      <c r="AB17" t="s">
        <v>252</v>
      </c>
      <c r="AC17" t="s">
        <v>491</v>
      </c>
      <c r="AD17" t="s">
        <v>291</v>
      </c>
      <c r="AE17" t="s">
        <v>291</v>
      </c>
      <c r="AF17" t="s">
        <v>292</v>
      </c>
      <c r="AG17" t="s">
        <v>293</v>
      </c>
      <c r="AH17" t="s">
        <v>468</v>
      </c>
      <c r="AI17" t="s">
        <v>468</v>
      </c>
      <c r="AJ17" t="s">
        <v>325</v>
      </c>
      <c r="AK17" s="3">
        <v>44560</v>
      </c>
      <c r="AL17" s="3">
        <v>44564</v>
      </c>
      <c r="AM17" s="3">
        <v>44849</v>
      </c>
      <c r="AN17" s="7">
        <v>189173.50000000003</v>
      </c>
      <c r="AO17">
        <v>219441.26</v>
      </c>
      <c r="AP17" s="7">
        <v>0</v>
      </c>
      <c r="AQ17" s="7">
        <v>0</v>
      </c>
      <c r="AR17" t="s">
        <v>295</v>
      </c>
      <c r="AS17" t="s">
        <v>295</v>
      </c>
      <c r="AT17" t="s">
        <v>300</v>
      </c>
      <c r="AU17" t="s">
        <v>358</v>
      </c>
      <c r="AV17">
        <v>0</v>
      </c>
      <c r="AW17" s="3">
        <v>44564</v>
      </c>
      <c r="AX17" s="3">
        <v>44849</v>
      </c>
      <c r="AY17" s="8" t="s">
        <v>502</v>
      </c>
      <c r="AZ17" s="8" t="s">
        <v>479</v>
      </c>
      <c r="BA17" t="s">
        <v>296</v>
      </c>
      <c r="BB17" t="s">
        <v>297</v>
      </c>
      <c r="BC17" s="14">
        <v>10</v>
      </c>
      <c r="BD17" t="s">
        <v>255</v>
      </c>
      <c r="BE17" s="14">
        <v>10</v>
      </c>
      <c r="BF17" t="s">
        <v>315</v>
      </c>
      <c r="BG17" s="8" t="s">
        <v>489</v>
      </c>
      <c r="BH17" s="8" t="s">
        <v>489</v>
      </c>
      <c r="BI17" s="5" t="s">
        <v>316</v>
      </c>
      <c r="BJ17" s="5" t="s">
        <v>316</v>
      </c>
      <c r="BK17" t="s">
        <v>298</v>
      </c>
      <c r="BL17" s="3">
        <v>44651</v>
      </c>
      <c r="BM17" s="3">
        <v>44651</v>
      </c>
      <c r="BN17" t="s">
        <v>299</v>
      </c>
    </row>
    <row r="18" spans="1:66" x14ac:dyDescent="0.25">
      <c r="A18">
        <v>2022</v>
      </c>
      <c r="B18" s="3">
        <v>44562</v>
      </c>
      <c r="C18" s="3">
        <v>44651</v>
      </c>
      <c r="D18" t="s">
        <v>149</v>
      </c>
      <c r="E18" t="s">
        <v>155</v>
      </c>
      <c r="F18" t="s">
        <v>156</v>
      </c>
      <c r="G18" t="s">
        <v>326</v>
      </c>
      <c r="H18" t="s">
        <v>357</v>
      </c>
      <c r="I18" s="8" t="s">
        <v>488</v>
      </c>
      <c r="J18" t="s">
        <v>358</v>
      </c>
      <c r="K18" s="14">
        <v>11</v>
      </c>
      <c r="L18" t="s">
        <v>381</v>
      </c>
      <c r="M18" t="s">
        <v>382</v>
      </c>
      <c r="N18" t="s">
        <v>383</v>
      </c>
      <c r="O18" t="s">
        <v>362</v>
      </c>
      <c r="P18" t="s">
        <v>491</v>
      </c>
      <c r="Q18" s="10" t="s">
        <v>164</v>
      </c>
      <c r="R18" s="6" t="s">
        <v>491</v>
      </c>
      <c r="S18" s="6" t="s">
        <v>491</v>
      </c>
      <c r="T18" s="6" t="s">
        <v>491</v>
      </c>
      <c r="U18" s="6" t="s">
        <v>189</v>
      </c>
      <c r="V18" t="s">
        <v>491</v>
      </c>
      <c r="W18" t="s">
        <v>491</v>
      </c>
      <c r="X18" t="s">
        <v>491</v>
      </c>
      <c r="Y18" t="s">
        <v>491</v>
      </c>
      <c r="Z18" t="s">
        <v>491</v>
      </c>
      <c r="AA18" t="s">
        <v>491</v>
      </c>
      <c r="AB18" t="s">
        <v>252</v>
      </c>
      <c r="AC18" t="s">
        <v>491</v>
      </c>
      <c r="AD18" t="s">
        <v>291</v>
      </c>
      <c r="AE18" t="s">
        <v>291</v>
      </c>
      <c r="AF18" t="s">
        <v>292</v>
      </c>
      <c r="AG18" t="s">
        <v>293</v>
      </c>
      <c r="AH18" t="s">
        <v>468</v>
      </c>
      <c r="AI18" t="s">
        <v>468</v>
      </c>
      <c r="AJ18" t="s">
        <v>326</v>
      </c>
      <c r="AK18" s="3">
        <v>44560</v>
      </c>
      <c r="AL18" s="3">
        <v>44564</v>
      </c>
      <c r="AM18" s="3">
        <v>44910</v>
      </c>
      <c r="AN18" s="7">
        <v>163300</v>
      </c>
      <c r="AO18">
        <v>189428</v>
      </c>
      <c r="AP18" s="7">
        <v>0</v>
      </c>
      <c r="AQ18" s="7">
        <v>0</v>
      </c>
      <c r="AR18" t="s">
        <v>295</v>
      </c>
      <c r="AS18" t="s">
        <v>295</v>
      </c>
      <c r="AT18" t="s">
        <v>300</v>
      </c>
      <c r="AU18" t="s">
        <v>358</v>
      </c>
      <c r="AV18">
        <v>0</v>
      </c>
      <c r="AW18" s="3">
        <v>44564</v>
      </c>
      <c r="AX18" s="3">
        <v>44910</v>
      </c>
      <c r="AY18" s="8" t="s">
        <v>503</v>
      </c>
      <c r="AZ18" s="8" t="s">
        <v>479</v>
      </c>
      <c r="BA18" t="s">
        <v>296</v>
      </c>
      <c r="BB18" t="s">
        <v>297</v>
      </c>
      <c r="BC18" s="14">
        <v>11</v>
      </c>
      <c r="BD18" t="s">
        <v>255</v>
      </c>
      <c r="BE18" s="14">
        <v>11</v>
      </c>
      <c r="BF18" t="s">
        <v>315</v>
      </c>
      <c r="BG18" s="8" t="s">
        <v>489</v>
      </c>
      <c r="BH18" s="8" t="s">
        <v>489</v>
      </c>
      <c r="BI18" s="5" t="s">
        <v>316</v>
      </c>
      <c r="BJ18" s="5" t="s">
        <v>316</v>
      </c>
      <c r="BK18" t="s">
        <v>298</v>
      </c>
      <c r="BL18" s="3">
        <v>44651</v>
      </c>
      <c r="BM18" s="3">
        <v>44651</v>
      </c>
      <c r="BN18" t="s">
        <v>299</v>
      </c>
    </row>
    <row r="19" spans="1:66" x14ac:dyDescent="0.25">
      <c r="A19">
        <v>2022</v>
      </c>
      <c r="B19" s="3">
        <v>44562</v>
      </c>
      <c r="C19" s="3">
        <v>44651</v>
      </c>
      <c r="D19" t="s">
        <v>149</v>
      </c>
      <c r="E19" t="s">
        <v>155</v>
      </c>
      <c r="F19" t="s">
        <v>156</v>
      </c>
      <c r="G19" t="s">
        <v>327</v>
      </c>
      <c r="H19" t="s">
        <v>357</v>
      </c>
      <c r="I19" s="8" t="s">
        <v>488</v>
      </c>
      <c r="J19" t="s">
        <v>358</v>
      </c>
      <c r="K19" s="14">
        <v>12</v>
      </c>
      <c r="L19" t="s">
        <v>384</v>
      </c>
      <c r="M19" t="s">
        <v>365</v>
      </c>
      <c r="N19" t="s">
        <v>385</v>
      </c>
      <c r="O19" t="s">
        <v>362</v>
      </c>
      <c r="P19" t="s">
        <v>491</v>
      </c>
      <c r="Q19" s="10" t="s">
        <v>164</v>
      </c>
      <c r="R19" s="6" t="s">
        <v>491</v>
      </c>
      <c r="S19" s="6" t="s">
        <v>491</v>
      </c>
      <c r="T19" s="6" t="s">
        <v>491</v>
      </c>
      <c r="U19" s="6" t="s">
        <v>189</v>
      </c>
      <c r="V19" t="s">
        <v>491</v>
      </c>
      <c r="W19" s="10" t="s">
        <v>491</v>
      </c>
      <c r="X19" s="10" t="s">
        <v>491</v>
      </c>
      <c r="Y19" s="10" t="s">
        <v>491</v>
      </c>
      <c r="Z19" s="10" t="s">
        <v>491</v>
      </c>
      <c r="AA19" s="10" t="s">
        <v>491</v>
      </c>
      <c r="AB19" s="10" t="s">
        <v>252</v>
      </c>
      <c r="AC19" t="s">
        <v>491</v>
      </c>
      <c r="AD19" t="s">
        <v>291</v>
      </c>
      <c r="AE19" t="s">
        <v>291</v>
      </c>
      <c r="AF19" t="s">
        <v>292</v>
      </c>
      <c r="AG19" t="s">
        <v>293</v>
      </c>
      <c r="AH19" t="s">
        <v>468</v>
      </c>
      <c r="AI19" t="s">
        <v>468</v>
      </c>
      <c r="AJ19" t="s">
        <v>327</v>
      </c>
      <c r="AK19" s="3">
        <v>44560</v>
      </c>
      <c r="AL19" s="3">
        <v>44564</v>
      </c>
      <c r="AM19" s="3">
        <v>44865</v>
      </c>
      <c r="AN19" s="7">
        <v>186840</v>
      </c>
      <c r="AO19">
        <v>216734.4</v>
      </c>
      <c r="AP19" s="7">
        <v>0</v>
      </c>
      <c r="AQ19" s="7">
        <v>0</v>
      </c>
      <c r="AR19" t="s">
        <v>295</v>
      </c>
      <c r="AS19" t="s">
        <v>295</v>
      </c>
      <c r="AT19" t="s">
        <v>300</v>
      </c>
      <c r="AU19" t="s">
        <v>358</v>
      </c>
      <c r="AV19">
        <v>0</v>
      </c>
      <c r="AW19" s="3">
        <v>44564</v>
      </c>
      <c r="AX19" s="3">
        <v>44865</v>
      </c>
      <c r="AY19" s="8" t="s">
        <v>504</v>
      </c>
      <c r="AZ19" s="8" t="s">
        <v>479</v>
      </c>
      <c r="BA19" t="s">
        <v>296</v>
      </c>
      <c r="BB19" t="s">
        <v>297</v>
      </c>
      <c r="BC19" s="14">
        <v>12</v>
      </c>
      <c r="BD19" t="s">
        <v>255</v>
      </c>
      <c r="BE19" s="14">
        <v>12</v>
      </c>
      <c r="BF19" t="s">
        <v>315</v>
      </c>
      <c r="BG19" s="8" t="s">
        <v>489</v>
      </c>
      <c r="BH19" s="8" t="s">
        <v>489</v>
      </c>
      <c r="BI19" s="5" t="s">
        <v>316</v>
      </c>
      <c r="BJ19" s="5" t="s">
        <v>316</v>
      </c>
      <c r="BK19" t="s">
        <v>298</v>
      </c>
      <c r="BL19" s="3">
        <v>44651</v>
      </c>
      <c r="BM19" s="3">
        <v>44651</v>
      </c>
      <c r="BN19" t="s">
        <v>299</v>
      </c>
    </row>
    <row r="20" spans="1:66" x14ac:dyDescent="0.25">
      <c r="A20">
        <v>2022</v>
      </c>
      <c r="B20" s="3">
        <v>44562</v>
      </c>
      <c r="C20" s="3">
        <v>44651</v>
      </c>
      <c r="D20" t="s">
        <v>149</v>
      </c>
      <c r="E20" t="s">
        <v>155</v>
      </c>
      <c r="F20" t="s">
        <v>156</v>
      </c>
      <c r="G20" t="s">
        <v>328</v>
      </c>
      <c r="H20" t="s">
        <v>357</v>
      </c>
      <c r="I20" s="8" t="s">
        <v>488</v>
      </c>
      <c r="J20" t="s">
        <v>358</v>
      </c>
      <c r="K20" s="14">
        <v>13</v>
      </c>
      <c r="L20" t="s">
        <v>386</v>
      </c>
      <c r="M20" t="s">
        <v>387</v>
      </c>
      <c r="N20" t="s">
        <v>388</v>
      </c>
      <c r="O20" t="s">
        <v>362</v>
      </c>
      <c r="P20" t="s">
        <v>491</v>
      </c>
      <c r="Q20" s="10" t="s">
        <v>164</v>
      </c>
      <c r="R20" s="6" t="s">
        <v>491</v>
      </c>
      <c r="S20" s="6" t="s">
        <v>491</v>
      </c>
      <c r="T20" s="6" t="s">
        <v>491</v>
      </c>
      <c r="U20" s="6" t="s">
        <v>189</v>
      </c>
      <c r="V20" t="s">
        <v>491</v>
      </c>
      <c r="W20" t="s">
        <v>491</v>
      </c>
      <c r="X20" t="s">
        <v>491</v>
      </c>
      <c r="Y20" t="s">
        <v>491</v>
      </c>
      <c r="Z20" t="s">
        <v>491</v>
      </c>
      <c r="AA20" t="s">
        <v>491</v>
      </c>
      <c r="AB20" t="s">
        <v>252</v>
      </c>
      <c r="AC20" t="s">
        <v>491</v>
      </c>
      <c r="AD20" t="s">
        <v>291</v>
      </c>
      <c r="AE20" t="s">
        <v>291</v>
      </c>
      <c r="AF20" t="s">
        <v>292</v>
      </c>
      <c r="AG20" t="s">
        <v>293</v>
      </c>
      <c r="AH20" t="s">
        <v>469</v>
      </c>
      <c r="AI20" t="s">
        <v>469</v>
      </c>
      <c r="AJ20" t="s">
        <v>328</v>
      </c>
      <c r="AK20" s="3">
        <v>44560</v>
      </c>
      <c r="AL20" s="3">
        <v>44564</v>
      </c>
      <c r="AM20" s="3">
        <v>44910</v>
      </c>
      <c r="AN20" s="7">
        <v>165105.5</v>
      </c>
      <c r="AO20">
        <v>191522.37999999998</v>
      </c>
      <c r="AP20" s="7">
        <v>0</v>
      </c>
      <c r="AQ20" s="7">
        <v>0</v>
      </c>
      <c r="AR20" t="s">
        <v>295</v>
      </c>
      <c r="AS20" t="s">
        <v>295</v>
      </c>
      <c r="AT20" t="s">
        <v>300</v>
      </c>
      <c r="AU20" t="s">
        <v>358</v>
      </c>
      <c r="AV20">
        <v>0</v>
      </c>
      <c r="AW20" s="3">
        <v>44564</v>
      </c>
      <c r="AX20" s="3">
        <v>44910</v>
      </c>
      <c r="AY20" s="8" t="s">
        <v>505</v>
      </c>
      <c r="AZ20" s="8" t="s">
        <v>479</v>
      </c>
      <c r="BA20" t="s">
        <v>296</v>
      </c>
      <c r="BB20" t="s">
        <v>297</v>
      </c>
      <c r="BC20" s="14">
        <v>13</v>
      </c>
      <c r="BD20" t="s">
        <v>255</v>
      </c>
      <c r="BE20" s="14">
        <v>13</v>
      </c>
      <c r="BF20" t="s">
        <v>315</v>
      </c>
      <c r="BG20" s="8" t="s">
        <v>489</v>
      </c>
      <c r="BH20" s="8" t="s">
        <v>489</v>
      </c>
      <c r="BI20" s="5" t="s">
        <v>316</v>
      </c>
      <c r="BJ20" s="5" t="s">
        <v>316</v>
      </c>
      <c r="BK20" t="s">
        <v>298</v>
      </c>
      <c r="BL20" s="3">
        <v>44651</v>
      </c>
      <c r="BM20" s="3">
        <v>44651</v>
      </c>
      <c r="BN20" t="s">
        <v>299</v>
      </c>
    </row>
    <row r="21" spans="1:66" x14ac:dyDescent="0.25">
      <c r="A21">
        <v>2022</v>
      </c>
      <c r="B21" s="3">
        <v>44562</v>
      </c>
      <c r="C21" s="3">
        <v>44651</v>
      </c>
      <c r="D21" t="s">
        <v>149</v>
      </c>
      <c r="E21" t="s">
        <v>155</v>
      </c>
      <c r="F21" t="s">
        <v>156</v>
      </c>
      <c r="G21" t="s">
        <v>329</v>
      </c>
      <c r="H21" t="s">
        <v>357</v>
      </c>
      <c r="I21" s="8" t="s">
        <v>488</v>
      </c>
      <c r="J21" t="s">
        <v>358</v>
      </c>
      <c r="K21" s="14">
        <v>14</v>
      </c>
      <c r="L21" t="s">
        <v>389</v>
      </c>
      <c r="M21" t="s">
        <v>390</v>
      </c>
      <c r="N21" t="s">
        <v>391</v>
      </c>
      <c r="O21" t="s">
        <v>362</v>
      </c>
      <c r="P21" t="s">
        <v>491</v>
      </c>
      <c r="Q21" s="10" t="s">
        <v>164</v>
      </c>
      <c r="R21" s="6" t="s">
        <v>491</v>
      </c>
      <c r="S21" s="6" t="s">
        <v>491</v>
      </c>
      <c r="T21" s="6" t="s">
        <v>491</v>
      </c>
      <c r="U21" s="6" t="s">
        <v>189</v>
      </c>
      <c r="V21" t="s">
        <v>491</v>
      </c>
      <c r="W21" t="s">
        <v>491</v>
      </c>
      <c r="X21" t="s">
        <v>491</v>
      </c>
      <c r="Y21" t="s">
        <v>491</v>
      </c>
      <c r="Z21" t="s">
        <v>491</v>
      </c>
      <c r="AA21" t="s">
        <v>491</v>
      </c>
      <c r="AB21" t="s">
        <v>252</v>
      </c>
      <c r="AC21" t="s">
        <v>491</v>
      </c>
      <c r="AD21" t="s">
        <v>291</v>
      </c>
      <c r="AE21" t="s">
        <v>291</v>
      </c>
      <c r="AF21" t="s">
        <v>292</v>
      </c>
      <c r="AG21" t="s">
        <v>293</v>
      </c>
      <c r="AH21" s="4" t="s">
        <v>469</v>
      </c>
      <c r="AI21" s="4" t="s">
        <v>469</v>
      </c>
      <c r="AJ21" t="s">
        <v>329</v>
      </c>
      <c r="AK21" s="3">
        <v>44560</v>
      </c>
      <c r="AL21" s="3">
        <v>44564</v>
      </c>
      <c r="AM21" s="3">
        <v>44910</v>
      </c>
      <c r="AN21" s="7">
        <v>185357.00000000003</v>
      </c>
      <c r="AO21">
        <v>215014.12000000002</v>
      </c>
      <c r="AP21" s="7">
        <v>0</v>
      </c>
      <c r="AQ21" s="7">
        <v>0</v>
      </c>
      <c r="AR21" t="s">
        <v>295</v>
      </c>
      <c r="AS21" t="s">
        <v>295</v>
      </c>
      <c r="AT21" t="s">
        <v>300</v>
      </c>
      <c r="AU21" t="s">
        <v>358</v>
      </c>
      <c r="AV21">
        <v>0</v>
      </c>
      <c r="AW21" s="3">
        <v>44564</v>
      </c>
      <c r="AX21" s="3">
        <v>44910</v>
      </c>
      <c r="AY21" s="8" t="s">
        <v>506</v>
      </c>
      <c r="AZ21" s="8" t="s">
        <v>485</v>
      </c>
      <c r="BA21" t="s">
        <v>296</v>
      </c>
      <c r="BB21" t="s">
        <v>297</v>
      </c>
      <c r="BC21" s="14">
        <v>14</v>
      </c>
      <c r="BD21" t="s">
        <v>255</v>
      </c>
      <c r="BE21" s="14">
        <v>14</v>
      </c>
      <c r="BF21" t="s">
        <v>315</v>
      </c>
      <c r="BG21" s="8" t="s">
        <v>489</v>
      </c>
      <c r="BH21" s="8" t="s">
        <v>489</v>
      </c>
      <c r="BI21" s="5" t="s">
        <v>485</v>
      </c>
      <c r="BJ21" s="5" t="s">
        <v>485</v>
      </c>
      <c r="BK21" t="s">
        <v>298</v>
      </c>
      <c r="BL21" s="3">
        <v>44651</v>
      </c>
      <c r="BM21" s="3">
        <v>44651</v>
      </c>
      <c r="BN21" t="s">
        <v>299</v>
      </c>
    </row>
    <row r="22" spans="1:66" x14ac:dyDescent="0.25">
      <c r="A22">
        <v>2022</v>
      </c>
      <c r="B22" s="3">
        <v>44562</v>
      </c>
      <c r="C22" s="3">
        <v>44651</v>
      </c>
      <c r="D22" t="s">
        <v>149</v>
      </c>
      <c r="E22" t="s">
        <v>155</v>
      </c>
      <c r="F22" t="s">
        <v>156</v>
      </c>
      <c r="G22" t="s">
        <v>330</v>
      </c>
      <c r="H22" t="s">
        <v>357</v>
      </c>
      <c r="I22" s="8" t="s">
        <v>488</v>
      </c>
      <c r="J22" t="s">
        <v>358</v>
      </c>
      <c r="K22" s="14">
        <v>15</v>
      </c>
      <c r="L22" t="s">
        <v>392</v>
      </c>
      <c r="M22" t="s">
        <v>393</v>
      </c>
      <c r="N22" t="s">
        <v>377</v>
      </c>
      <c r="O22" t="s">
        <v>362</v>
      </c>
      <c r="P22" t="s">
        <v>491</v>
      </c>
      <c r="Q22" s="10" t="s">
        <v>164</v>
      </c>
      <c r="R22" s="6" t="s">
        <v>491</v>
      </c>
      <c r="S22" s="6" t="s">
        <v>491</v>
      </c>
      <c r="T22" s="6" t="s">
        <v>491</v>
      </c>
      <c r="U22" s="6" t="s">
        <v>189</v>
      </c>
      <c r="V22" t="s">
        <v>491</v>
      </c>
      <c r="W22" t="s">
        <v>491</v>
      </c>
      <c r="X22" t="s">
        <v>491</v>
      </c>
      <c r="Y22" t="s">
        <v>491</v>
      </c>
      <c r="Z22" t="s">
        <v>491</v>
      </c>
      <c r="AA22" t="s">
        <v>491</v>
      </c>
      <c r="AB22" t="s">
        <v>252</v>
      </c>
      <c r="AC22" t="s">
        <v>491</v>
      </c>
      <c r="AD22" t="s">
        <v>291</v>
      </c>
      <c r="AE22" t="s">
        <v>291</v>
      </c>
      <c r="AF22" t="s">
        <v>292</v>
      </c>
      <c r="AG22" t="s">
        <v>293</v>
      </c>
      <c r="AH22" s="4" t="s">
        <v>469</v>
      </c>
      <c r="AI22" s="4" t="s">
        <v>469</v>
      </c>
      <c r="AJ22" t="s">
        <v>330</v>
      </c>
      <c r="AK22" s="3">
        <v>44560</v>
      </c>
      <c r="AL22" s="3">
        <v>44564</v>
      </c>
      <c r="AM22" s="3">
        <v>44880</v>
      </c>
      <c r="AN22" s="7">
        <v>187372.50000000003</v>
      </c>
      <c r="AO22">
        <v>217352.1</v>
      </c>
      <c r="AP22" s="7">
        <v>0</v>
      </c>
      <c r="AQ22" s="7">
        <v>0</v>
      </c>
      <c r="AR22" t="s">
        <v>295</v>
      </c>
      <c r="AS22" t="s">
        <v>295</v>
      </c>
      <c r="AT22" t="s">
        <v>300</v>
      </c>
      <c r="AU22" t="s">
        <v>358</v>
      </c>
      <c r="AV22">
        <v>0</v>
      </c>
      <c r="AW22" s="3">
        <v>44564</v>
      </c>
      <c r="AX22" s="3">
        <v>44880</v>
      </c>
      <c r="AY22" s="8" t="s">
        <v>507</v>
      </c>
      <c r="AZ22" s="8" t="s">
        <v>479</v>
      </c>
      <c r="BA22" t="s">
        <v>296</v>
      </c>
      <c r="BB22" t="s">
        <v>297</v>
      </c>
      <c r="BC22" s="14">
        <v>15</v>
      </c>
      <c r="BD22" t="s">
        <v>255</v>
      </c>
      <c r="BE22" s="14">
        <v>15</v>
      </c>
      <c r="BF22" t="s">
        <v>315</v>
      </c>
      <c r="BG22" s="8" t="s">
        <v>489</v>
      </c>
      <c r="BH22" s="8" t="s">
        <v>489</v>
      </c>
      <c r="BI22" s="5" t="s">
        <v>316</v>
      </c>
      <c r="BJ22" s="5" t="s">
        <v>316</v>
      </c>
      <c r="BK22" t="s">
        <v>298</v>
      </c>
      <c r="BL22" s="3">
        <v>44651</v>
      </c>
      <c r="BM22" s="3">
        <v>44651</v>
      </c>
      <c r="BN22" t="s">
        <v>299</v>
      </c>
    </row>
    <row r="23" spans="1:66" x14ac:dyDescent="0.25">
      <c r="A23">
        <v>2022</v>
      </c>
      <c r="B23" s="3">
        <v>44562</v>
      </c>
      <c r="C23" s="3">
        <v>44651</v>
      </c>
      <c r="D23" t="s">
        <v>149</v>
      </c>
      <c r="E23" t="s">
        <v>155</v>
      </c>
      <c r="F23" t="s">
        <v>156</v>
      </c>
      <c r="G23" t="s">
        <v>331</v>
      </c>
      <c r="H23" t="s">
        <v>357</v>
      </c>
      <c r="I23" s="8" t="s">
        <v>488</v>
      </c>
      <c r="J23" t="s">
        <v>358</v>
      </c>
      <c r="K23" s="14">
        <v>16</v>
      </c>
      <c r="L23" t="s">
        <v>394</v>
      </c>
      <c r="M23" t="s">
        <v>395</v>
      </c>
      <c r="N23" t="s">
        <v>396</v>
      </c>
      <c r="O23" t="s">
        <v>362</v>
      </c>
      <c r="P23" t="s">
        <v>491</v>
      </c>
      <c r="Q23" s="10" t="s">
        <v>164</v>
      </c>
      <c r="R23" s="6" t="s">
        <v>491</v>
      </c>
      <c r="S23" s="6" t="s">
        <v>491</v>
      </c>
      <c r="T23" s="6" t="s">
        <v>491</v>
      </c>
      <c r="U23" s="6" t="s">
        <v>189</v>
      </c>
      <c r="V23" t="s">
        <v>491</v>
      </c>
      <c r="W23" t="s">
        <v>491</v>
      </c>
      <c r="X23" t="s">
        <v>491</v>
      </c>
      <c r="Y23" t="s">
        <v>491</v>
      </c>
      <c r="Z23" t="s">
        <v>491</v>
      </c>
      <c r="AA23" t="s">
        <v>491</v>
      </c>
      <c r="AB23" t="s">
        <v>252</v>
      </c>
      <c r="AC23" t="s">
        <v>491</v>
      </c>
      <c r="AD23" t="s">
        <v>291</v>
      </c>
      <c r="AE23" t="s">
        <v>291</v>
      </c>
      <c r="AF23" t="s">
        <v>292</v>
      </c>
      <c r="AG23" t="s">
        <v>293</v>
      </c>
      <c r="AH23" s="4" t="s">
        <v>469</v>
      </c>
      <c r="AI23" s="4" t="s">
        <v>469</v>
      </c>
      <c r="AJ23" t="s">
        <v>331</v>
      </c>
      <c r="AK23" s="3">
        <v>44560</v>
      </c>
      <c r="AL23" s="3">
        <v>44564</v>
      </c>
      <c r="AM23" s="3">
        <v>44910</v>
      </c>
      <c r="AN23" s="7">
        <v>165105.5</v>
      </c>
      <c r="AO23">
        <v>191522.37999999998</v>
      </c>
      <c r="AP23" s="7">
        <v>0</v>
      </c>
      <c r="AQ23" s="7">
        <v>0</v>
      </c>
      <c r="AR23" t="s">
        <v>295</v>
      </c>
      <c r="AS23" t="s">
        <v>295</v>
      </c>
      <c r="AT23" t="s">
        <v>300</v>
      </c>
      <c r="AU23" t="s">
        <v>358</v>
      </c>
      <c r="AV23">
        <v>0</v>
      </c>
      <c r="AW23" s="3">
        <v>44564</v>
      </c>
      <c r="AX23" s="3">
        <v>44910</v>
      </c>
      <c r="AY23" s="8" t="s">
        <v>508</v>
      </c>
      <c r="AZ23" s="8" t="s">
        <v>479</v>
      </c>
      <c r="BA23" t="s">
        <v>296</v>
      </c>
      <c r="BB23" t="s">
        <v>297</v>
      </c>
      <c r="BC23" s="14">
        <v>16</v>
      </c>
      <c r="BD23" t="s">
        <v>255</v>
      </c>
      <c r="BE23" s="14">
        <v>16</v>
      </c>
      <c r="BF23" t="s">
        <v>315</v>
      </c>
      <c r="BG23" s="8" t="s">
        <v>489</v>
      </c>
      <c r="BH23" s="8" t="s">
        <v>489</v>
      </c>
      <c r="BI23" s="5" t="s">
        <v>316</v>
      </c>
      <c r="BJ23" s="5" t="s">
        <v>316</v>
      </c>
      <c r="BK23" t="s">
        <v>298</v>
      </c>
      <c r="BL23" s="3">
        <v>44651</v>
      </c>
      <c r="BM23" s="3">
        <v>44651</v>
      </c>
      <c r="BN23" t="s">
        <v>299</v>
      </c>
    </row>
    <row r="24" spans="1:66" x14ac:dyDescent="0.25">
      <c r="A24">
        <v>2022</v>
      </c>
      <c r="B24" s="3">
        <v>44562</v>
      </c>
      <c r="C24" s="3">
        <v>44651</v>
      </c>
      <c r="D24" t="s">
        <v>149</v>
      </c>
      <c r="E24" t="s">
        <v>155</v>
      </c>
      <c r="F24" t="s">
        <v>156</v>
      </c>
      <c r="G24" t="s">
        <v>332</v>
      </c>
      <c r="H24" t="s">
        <v>357</v>
      </c>
      <c r="I24" s="8" t="s">
        <v>488</v>
      </c>
      <c r="J24" t="s">
        <v>358</v>
      </c>
      <c r="K24" s="14">
        <v>17</v>
      </c>
      <c r="L24" t="s">
        <v>397</v>
      </c>
      <c r="M24" t="s">
        <v>398</v>
      </c>
      <c r="N24" t="s">
        <v>399</v>
      </c>
      <c r="O24" t="s">
        <v>362</v>
      </c>
      <c r="P24" t="s">
        <v>491</v>
      </c>
      <c r="Q24" s="10" t="s">
        <v>164</v>
      </c>
      <c r="R24" s="6" t="s">
        <v>491</v>
      </c>
      <c r="S24" s="6" t="s">
        <v>491</v>
      </c>
      <c r="T24" s="6" t="s">
        <v>491</v>
      </c>
      <c r="U24" s="6" t="s">
        <v>189</v>
      </c>
      <c r="V24" t="s">
        <v>491</v>
      </c>
      <c r="W24" t="s">
        <v>491</v>
      </c>
      <c r="X24" t="s">
        <v>491</v>
      </c>
      <c r="Y24" t="s">
        <v>491</v>
      </c>
      <c r="Z24" t="s">
        <v>491</v>
      </c>
      <c r="AA24" t="s">
        <v>491</v>
      </c>
      <c r="AB24" t="s">
        <v>252</v>
      </c>
      <c r="AC24" t="s">
        <v>491</v>
      </c>
      <c r="AD24" t="s">
        <v>291</v>
      </c>
      <c r="AE24" t="s">
        <v>291</v>
      </c>
      <c r="AF24" t="s">
        <v>292</v>
      </c>
      <c r="AG24" t="s">
        <v>293</v>
      </c>
      <c r="AH24" s="4" t="s">
        <v>469</v>
      </c>
      <c r="AI24" s="4" t="s">
        <v>469</v>
      </c>
      <c r="AJ24" t="s">
        <v>332</v>
      </c>
      <c r="AK24" s="3">
        <v>44560</v>
      </c>
      <c r="AL24" s="3">
        <v>44564</v>
      </c>
      <c r="AM24" s="3">
        <v>44849</v>
      </c>
      <c r="AN24" s="7">
        <v>183730.00000000003</v>
      </c>
      <c r="AO24">
        <v>213126.80000000002</v>
      </c>
      <c r="AP24" s="7">
        <v>0</v>
      </c>
      <c r="AQ24" s="7">
        <v>0</v>
      </c>
      <c r="AR24" t="s">
        <v>295</v>
      </c>
      <c r="AS24" t="s">
        <v>295</v>
      </c>
      <c r="AT24" t="s">
        <v>300</v>
      </c>
      <c r="AU24" t="s">
        <v>358</v>
      </c>
      <c r="AV24">
        <v>0</v>
      </c>
      <c r="AW24" s="3">
        <v>44564</v>
      </c>
      <c r="AX24" s="3">
        <v>44849</v>
      </c>
      <c r="AY24" s="8" t="s">
        <v>509</v>
      </c>
      <c r="AZ24" s="8" t="s">
        <v>479</v>
      </c>
      <c r="BA24" t="s">
        <v>296</v>
      </c>
      <c r="BB24" t="s">
        <v>297</v>
      </c>
      <c r="BC24" s="14">
        <v>17</v>
      </c>
      <c r="BD24" t="s">
        <v>255</v>
      </c>
      <c r="BE24" s="14">
        <v>17</v>
      </c>
      <c r="BF24" t="s">
        <v>315</v>
      </c>
      <c r="BG24" s="8" t="s">
        <v>489</v>
      </c>
      <c r="BH24" s="8" t="s">
        <v>489</v>
      </c>
      <c r="BI24" s="5" t="s">
        <v>316</v>
      </c>
      <c r="BJ24" s="5" t="s">
        <v>316</v>
      </c>
      <c r="BK24" t="s">
        <v>298</v>
      </c>
      <c r="BL24" s="3">
        <v>44651</v>
      </c>
      <c r="BM24" s="3">
        <v>44651</v>
      </c>
      <c r="BN24" t="s">
        <v>299</v>
      </c>
    </row>
    <row r="25" spans="1:66" x14ac:dyDescent="0.25">
      <c r="A25">
        <v>2022</v>
      </c>
      <c r="B25" s="3">
        <v>44562</v>
      </c>
      <c r="C25" s="3">
        <v>44651</v>
      </c>
      <c r="D25" t="s">
        <v>149</v>
      </c>
      <c r="E25" t="s">
        <v>155</v>
      </c>
      <c r="F25" t="s">
        <v>156</v>
      </c>
      <c r="G25" t="s">
        <v>333</v>
      </c>
      <c r="H25" t="s">
        <v>357</v>
      </c>
      <c r="I25" s="8" t="s">
        <v>488</v>
      </c>
      <c r="J25" t="s">
        <v>358</v>
      </c>
      <c r="K25" s="14">
        <v>18</v>
      </c>
      <c r="L25" t="s">
        <v>400</v>
      </c>
      <c r="M25" t="s">
        <v>401</v>
      </c>
      <c r="N25" t="s">
        <v>402</v>
      </c>
      <c r="O25" t="s">
        <v>362</v>
      </c>
      <c r="P25" t="s">
        <v>491</v>
      </c>
      <c r="Q25" s="10" t="s">
        <v>164</v>
      </c>
      <c r="R25" s="6" t="s">
        <v>491</v>
      </c>
      <c r="S25" s="6" t="s">
        <v>491</v>
      </c>
      <c r="T25" s="6" t="s">
        <v>491</v>
      </c>
      <c r="U25" s="6" t="s">
        <v>189</v>
      </c>
      <c r="V25" t="s">
        <v>491</v>
      </c>
      <c r="W25" s="10" t="s">
        <v>491</v>
      </c>
      <c r="X25" s="10" t="s">
        <v>491</v>
      </c>
      <c r="Y25" s="10" t="s">
        <v>491</v>
      </c>
      <c r="Z25" s="10" t="s">
        <v>491</v>
      </c>
      <c r="AA25" s="10" t="s">
        <v>491</v>
      </c>
      <c r="AB25" s="10" t="s">
        <v>252</v>
      </c>
      <c r="AC25" t="s">
        <v>491</v>
      </c>
      <c r="AD25" t="s">
        <v>291</v>
      </c>
      <c r="AE25" t="s">
        <v>291</v>
      </c>
      <c r="AF25" t="s">
        <v>292</v>
      </c>
      <c r="AG25" t="s">
        <v>293</v>
      </c>
      <c r="AH25" s="4" t="s">
        <v>469</v>
      </c>
      <c r="AI25" s="4" t="s">
        <v>469</v>
      </c>
      <c r="AJ25" t="s">
        <v>333</v>
      </c>
      <c r="AK25" s="3">
        <v>44560</v>
      </c>
      <c r="AL25" s="3">
        <v>44564</v>
      </c>
      <c r="AM25" s="3">
        <v>44910</v>
      </c>
      <c r="AN25" s="7">
        <v>127374</v>
      </c>
      <c r="AO25">
        <v>147753.84</v>
      </c>
      <c r="AP25" s="7">
        <v>0</v>
      </c>
      <c r="AQ25" s="7">
        <v>0</v>
      </c>
      <c r="AR25" t="s">
        <v>295</v>
      </c>
      <c r="AS25" t="s">
        <v>295</v>
      </c>
      <c r="AT25" t="s">
        <v>300</v>
      </c>
      <c r="AU25" t="s">
        <v>358</v>
      </c>
      <c r="AV25">
        <v>0</v>
      </c>
      <c r="AW25" s="3">
        <v>44564</v>
      </c>
      <c r="AX25" s="3">
        <v>44910</v>
      </c>
      <c r="AY25" s="8" t="s">
        <v>510</v>
      </c>
      <c r="AZ25" s="8" t="s">
        <v>487</v>
      </c>
      <c r="BA25" t="s">
        <v>296</v>
      </c>
      <c r="BB25" t="s">
        <v>297</v>
      </c>
      <c r="BC25" s="14">
        <v>18</v>
      </c>
      <c r="BD25" t="s">
        <v>255</v>
      </c>
      <c r="BE25" s="14">
        <v>18</v>
      </c>
      <c r="BF25" t="s">
        <v>315</v>
      </c>
      <c r="BG25" s="8" t="s">
        <v>489</v>
      </c>
      <c r="BH25" s="8" t="s">
        <v>489</v>
      </c>
      <c r="BI25" s="5" t="s">
        <v>487</v>
      </c>
      <c r="BJ25" s="5" t="s">
        <v>487</v>
      </c>
      <c r="BK25" t="s">
        <v>298</v>
      </c>
      <c r="BL25" s="3">
        <v>44651</v>
      </c>
      <c r="BM25" s="3">
        <v>44651</v>
      </c>
      <c r="BN25" t="s">
        <v>299</v>
      </c>
    </row>
    <row r="26" spans="1:66" x14ac:dyDescent="0.25">
      <c r="A26">
        <v>2022</v>
      </c>
      <c r="B26" s="3">
        <v>44562</v>
      </c>
      <c r="C26" s="3">
        <v>44651</v>
      </c>
      <c r="D26" t="s">
        <v>149</v>
      </c>
      <c r="E26" t="s">
        <v>155</v>
      </c>
      <c r="F26" t="s">
        <v>156</v>
      </c>
      <c r="G26" t="s">
        <v>334</v>
      </c>
      <c r="H26" t="s">
        <v>357</v>
      </c>
      <c r="I26" s="8" t="s">
        <v>488</v>
      </c>
      <c r="J26" t="s">
        <v>358</v>
      </c>
      <c r="K26" s="14">
        <v>19</v>
      </c>
      <c r="L26" t="s">
        <v>403</v>
      </c>
      <c r="M26" t="s">
        <v>404</v>
      </c>
      <c r="N26" t="s">
        <v>405</v>
      </c>
      <c r="O26" t="s">
        <v>362</v>
      </c>
      <c r="P26" t="s">
        <v>491</v>
      </c>
      <c r="Q26" s="10" t="s">
        <v>164</v>
      </c>
      <c r="R26" s="6" t="s">
        <v>491</v>
      </c>
      <c r="S26" s="6" t="s">
        <v>491</v>
      </c>
      <c r="T26" s="6" t="s">
        <v>491</v>
      </c>
      <c r="U26" s="6" t="s">
        <v>189</v>
      </c>
      <c r="V26" t="s">
        <v>491</v>
      </c>
      <c r="W26" t="s">
        <v>491</v>
      </c>
      <c r="X26" t="s">
        <v>491</v>
      </c>
      <c r="Y26" t="s">
        <v>491</v>
      </c>
      <c r="Z26" t="s">
        <v>491</v>
      </c>
      <c r="AA26" t="s">
        <v>491</v>
      </c>
      <c r="AB26" t="s">
        <v>252</v>
      </c>
      <c r="AC26" t="s">
        <v>491</v>
      </c>
      <c r="AD26" t="s">
        <v>291</v>
      </c>
      <c r="AE26" t="s">
        <v>291</v>
      </c>
      <c r="AF26" t="s">
        <v>292</v>
      </c>
      <c r="AG26" t="s">
        <v>293</v>
      </c>
      <c r="AH26" t="s">
        <v>470</v>
      </c>
      <c r="AI26" t="s">
        <v>470</v>
      </c>
      <c r="AJ26" t="s">
        <v>334</v>
      </c>
      <c r="AK26" s="3">
        <v>44560</v>
      </c>
      <c r="AL26" s="3">
        <v>44564</v>
      </c>
      <c r="AM26" s="3">
        <v>44880</v>
      </c>
      <c r="AN26" s="7">
        <v>182637.00000000003</v>
      </c>
      <c r="AO26">
        <v>211858.92</v>
      </c>
      <c r="AP26" s="7">
        <v>0</v>
      </c>
      <c r="AQ26" s="7">
        <v>0</v>
      </c>
      <c r="AR26" t="s">
        <v>295</v>
      </c>
      <c r="AS26" t="s">
        <v>295</v>
      </c>
      <c r="AT26" t="s">
        <v>300</v>
      </c>
      <c r="AU26" t="s">
        <v>358</v>
      </c>
      <c r="AV26">
        <v>0</v>
      </c>
      <c r="AW26" s="3">
        <v>44564</v>
      </c>
      <c r="AX26" s="3">
        <v>44880</v>
      </c>
      <c r="AY26" s="8" t="s">
        <v>511</v>
      </c>
      <c r="AZ26" s="8" t="s">
        <v>479</v>
      </c>
      <c r="BA26" t="s">
        <v>296</v>
      </c>
      <c r="BB26" t="s">
        <v>297</v>
      </c>
      <c r="BC26" s="14">
        <v>19</v>
      </c>
      <c r="BD26" t="s">
        <v>255</v>
      </c>
      <c r="BE26" s="14">
        <v>19</v>
      </c>
      <c r="BF26" t="s">
        <v>315</v>
      </c>
      <c r="BG26" s="8" t="s">
        <v>489</v>
      </c>
      <c r="BH26" s="8" t="s">
        <v>489</v>
      </c>
      <c r="BI26" s="5" t="s">
        <v>316</v>
      </c>
      <c r="BJ26" s="5" t="s">
        <v>316</v>
      </c>
      <c r="BK26" t="s">
        <v>298</v>
      </c>
      <c r="BL26" s="3">
        <v>44651</v>
      </c>
      <c r="BM26" s="3">
        <v>44651</v>
      </c>
      <c r="BN26" t="s">
        <v>299</v>
      </c>
    </row>
    <row r="27" spans="1:66" x14ac:dyDescent="0.25">
      <c r="A27">
        <v>2022</v>
      </c>
      <c r="B27" s="3">
        <v>44562</v>
      </c>
      <c r="C27" s="3">
        <v>44651</v>
      </c>
      <c r="D27" t="s">
        <v>149</v>
      </c>
      <c r="E27" t="s">
        <v>155</v>
      </c>
      <c r="F27" t="s">
        <v>156</v>
      </c>
      <c r="G27" t="s">
        <v>335</v>
      </c>
      <c r="H27" t="s">
        <v>357</v>
      </c>
      <c r="I27" s="8" t="s">
        <v>488</v>
      </c>
      <c r="J27" t="s">
        <v>358</v>
      </c>
      <c r="K27" s="14">
        <v>20</v>
      </c>
      <c r="L27" t="s">
        <v>406</v>
      </c>
      <c r="M27" t="s">
        <v>407</v>
      </c>
      <c r="N27" t="s">
        <v>408</v>
      </c>
      <c r="O27" t="s">
        <v>362</v>
      </c>
      <c r="P27" t="s">
        <v>491</v>
      </c>
      <c r="Q27" s="10" t="s">
        <v>164</v>
      </c>
      <c r="R27" s="6" t="s">
        <v>491</v>
      </c>
      <c r="S27" s="6" t="s">
        <v>491</v>
      </c>
      <c r="T27" s="6" t="s">
        <v>491</v>
      </c>
      <c r="U27" s="6" t="s">
        <v>189</v>
      </c>
      <c r="V27" t="s">
        <v>491</v>
      </c>
      <c r="W27" t="s">
        <v>491</v>
      </c>
      <c r="X27" t="s">
        <v>491</v>
      </c>
      <c r="Y27" t="s">
        <v>491</v>
      </c>
      <c r="Z27" t="s">
        <v>491</v>
      </c>
      <c r="AA27" t="s">
        <v>491</v>
      </c>
      <c r="AB27" t="s">
        <v>252</v>
      </c>
      <c r="AC27" t="s">
        <v>491</v>
      </c>
      <c r="AD27" t="s">
        <v>291</v>
      </c>
      <c r="AE27" t="s">
        <v>291</v>
      </c>
      <c r="AF27" t="s">
        <v>292</v>
      </c>
      <c r="AG27" t="s">
        <v>293</v>
      </c>
      <c r="AH27" t="s">
        <v>470</v>
      </c>
      <c r="AI27" t="s">
        <v>470</v>
      </c>
      <c r="AJ27" t="s">
        <v>335</v>
      </c>
      <c r="AK27" s="3">
        <v>44560</v>
      </c>
      <c r="AL27" s="3">
        <v>44564</v>
      </c>
      <c r="AM27" s="3">
        <v>44910</v>
      </c>
      <c r="AN27" s="7">
        <v>185357.00000000003</v>
      </c>
      <c r="AO27">
        <v>215014.12000000002</v>
      </c>
      <c r="AP27" s="7">
        <v>0</v>
      </c>
      <c r="AQ27" s="7">
        <v>0</v>
      </c>
      <c r="AR27" t="s">
        <v>295</v>
      </c>
      <c r="AS27" t="s">
        <v>295</v>
      </c>
      <c r="AT27" t="s">
        <v>300</v>
      </c>
      <c r="AU27" t="s">
        <v>358</v>
      </c>
      <c r="AV27">
        <v>0</v>
      </c>
      <c r="AW27" s="3">
        <v>44564</v>
      </c>
      <c r="AX27" s="3">
        <v>44910</v>
      </c>
      <c r="AY27" s="8" t="s">
        <v>512</v>
      </c>
      <c r="AZ27" s="8" t="s">
        <v>479</v>
      </c>
      <c r="BA27" t="s">
        <v>296</v>
      </c>
      <c r="BB27" t="s">
        <v>297</v>
      </c>
      <c r="BC27" s="14">
        <v>20</v>
      </c>
      <c r="BD27" t="s">
        <v>255</v>
      </c>
      <c r="BE27" s="14">
        <v>20</v>
      </c>
      <c r="BF27" t="s">
        <v>315</v>
      </c>
      <c r="BG27" s="8" t="s">
        <v>489</v>
      </c>
      <c r="BH27" s="8" t="s">
        <v>489</v>
      </c>
      <c r="BI27" s="5" t="s">
        <v>316</v>
      </c>
      <c r="BJ27" s="5" t="s">
        <v>316</v>
      </c>
      <c r="BK27" t="s">
        <v>298</v>
      </c>
      <c r="BL27" s="3">
        <v>44651</v>
      </c>
      <c r="BM27" s="3">
        <v>44651</v>
      </c>
      <c r="BN27" t="s">
        <v>299</v>
      </c>
    </row>
    <row r="28" spans="1:66" x14ac:dyDescent="0.25">
      <c r="A28">
        <v>2022</v>
      </c>
      <c r="B28" s="3">
        <v>44562</v>
      </c>
      <c r="C28" s="3">
        <v>44651</v>
      </c>
      <c r="D28" t="s">
        <v>149</v>
      </c>
      <c r="E28" t="s">
        <v>155</v>
      </c>
      <c r="F28" t="s">
        <v>156</v>
      </c>
      <c r="G28" t="s">
        <v>336</v>
      </c>
      <c r="H28" t="s">
        <v>357</v>
      </c>
      <c r="I28" s="8" t="s">
        <v>488</v>
      </c>
      <c r="J28" t="s">
        <v>358</v>
      </c>
      <c r="K28" s="14">
        <v>21</v>
      </c>
      <c r="L28" t="s">
        <v>409</v>
      </c>
      <c r="M28" t="s">
        <v>410</v>
      </c>
      <c r="N28" t="s">
        <v>411</v>
      </c>
      <c r="O28" t="s">
        <v>362</v>
      </c>
      <c r="P28" t="s">
        <v>491</v>
      </c>
      <c r="Q28" s="10" t="s">
        <v>164</v>
      </c>
      <c r="R28" s="6" t="s">
        <v>491</v>
      </c>
      <c r="S28" s="6" t="s">
        <v>491</v>
      </c>
      <c r="T28" s="6" t="s">
        <v>491</v>
      </c>
      <c r="U28" s="6" t="s">
        <v>189</v>
      </c>
      <c r="V28" t="s">
        <v>491</v>
      </c>
      <c r="W28" t="s">
        <v>491</v>
      </c>
      <c r="X28" t="s">
        <v>491</v>
      </c>
      <c r="Y28" t="s">
        <v>491</v>
      </c>
      <c r="Z28" t="s">
        <v>491</v>
      </c>
      <c r="AA28" t="s">
        <v>491</v>
      </c>
      <c r="AB28" t="s">
        <v>252</v>
      </c>
      <c r="AC28" t="s">
        <v>491</v>
      </c>
      <c r="AD28" t="s">
        <v>291</v>
      </c>
      <c r="AE28" t="s">
        <v>291</v>
      </c>
      <c r="AF28" t="s">
        <v>292</v>
      </c>
      <c r="AG28" t="s">
        <v>293</v>
      </c>
      <c r="AH28" t="s">
        <v>470</v>
      </c>
      <c r="AI28" t="s">
        <v>470</v>
      </c>
      <c r="AJ28" t="s">
        <v>336</v>
      </c>
      <c r="AK28" s="3">
        <v>44560</v>
      </c>
      <c r="AL28" s="3">
        <v>44564</v>
      </c>
      <c r="AM28" s="3">
        <v>44880</v>
      </c>
      <c r="AN28" s="7">
        <v>182637.00000000003</v>
      </c>
      <c r="AO28">
        <v>211858.92</v>
      </c>
      <c r="AP28" s="7">
        <v>0</v>
      </c>
      <c r="AQ28" s="7">
        <v>0</v>
      </c>
      <c r="AR28" t="s">
        <v>295</v>
      </c>
      <c r="AS28" t="s">
        <v>295</v>
      </c>
      <c r="AT28" t="s">
        <v>300</v>
      </c>
      <c r="AU28" t="s">
        <v>358</v>
      </c>
      <c r="AV28">
        <v>0</v>
      </c>
      <c r="AW28" s="3">
        <v>44564</v>
      </c>
      <c r="AX28" s="3">
        <v>44880</v>
      </c>
      <c r="AY28" s="8" t="s">
        <v>513</v>
      </c>
      <c r="AZ28" s="8" t="s">
        <v>479</v>
      </c>
      <c r="BA28" t="s">
        <v>296</v>
      </c>
      <c r="BB28" t="s">
        <v>297</v>
      </c>
      <c r="BC28" s="14">
        <v>21</v>
      </c>
      <c r="BD28" t="s">
        <v>255</v>
      </c>
      <c r="BE28" s="14">
        <v>21</v>
      </c>
      <c r="BF28" t="s">
        <v>315</v>
      </c>
      <c r="BG28" s="8" t="s">
        <v>489</v>
      </c>
      <c r="BH28" s="8" t="s">
        <v>489</v>
      </c>
      <c r="BI28" s="5" t="s">
        <v>316</v>
      </c>
      <c r="BJ28" s="5" t="s">
        <v>316</v>
      </c>
      <c r="BK28" t="s">
        <v>298</v>
      </c>
      <c r="BL28" s="3">
        <v>44651</v>
      </c>
      <c r="BM28" s="3">
        <v>44651</v>
      </c>
      <c r="BN28" t="s">
        <v>299</v>
      </c>
    </row>
    <row r="29" spans="1:66" x14ac:dyDescent="0.25">
      <c r="A29">
        <v>2022</v>
      </c>
      <c r="B29" s="3">
        <v>44562</v>
      </c>
      <c r="C29" s="3">
        <v>44651</v>
      </c>
      <c r="D29" t="s">
        <v>149</v>
      </c>
      <c r="E29" t="s">
        <v>155</v>
      </c>
      <c r="F29" t="s">
        <v>156</v>
      </c>
      <c r="G29" t="s">
        <v>337</v>
      </c>
      <c r="H29" t="s">
        <v>357</v>
      </c>
      <c r="I29" s="8" t="s">
        <v>488</v>
      </c>
      <c r="J29" t="s">
        <v>358</v>
      </c>
      <c r="K29" s="14">
        <v>22</v>
      </c>
      <c r="L29" t="s">
        <v>412</v>
      </c>
      <c r="M29" t="s">
        <v>413</v>
      </c>
      <c r="N29" t="s">
        <v>414</v>
      </c>
      <c r="O29" t="s">
        <v>362</v>
      </c>
      <c r="P29" t="s">
        <v>491</v>
      </c>
      <c r="Q29" s="10" t="s">
        <v>164</v>
      </c>
      <c r="R29" s="6" t="s">
        <v>491</v>
      </c>
      <c r="S29" s="6" t="s">
        <v>491</v>
      </c>
      <c r="T29" s="6" t="s">
        <v>491</v>
      </c>
      <c r="U29" s="6" t="s">
        <v>189</v>
      </c>
      <c r="V29" t="s">
        <v>491</v>
      </c>
      <c r="W29" t="s">
        <v>491</v>
      </c>
      <c r="X29" t="s">
        <v>491</v>
      </c>
      <c r="Y29" t="s">
        <v>491</v>
      </c>
      <c r="Z29" t="s">
        <v>491</v>
      </c>
      <c r="AA29" t="s">
        <v>491</v>
      </c>
      <c r="AB29" t="s">
        <v>252</v>
      </c>
      <c r="AC29" t="s">
        <v>491</v>
      </c>
      <c r="AD29" t="s">
        <v>291</v>
      </c>
      <c r="AE29" t="s">
        <v>291</v>
      </c>
      <c r="AF29" t="s">
        <v>292</v>
      </c>
      <c r="AG29" t="s">
        <v>293</v>
      </c>
      <c r="AH29" t="s">
        <v>470</v>
      </c>
      <c r="AI29" t="s">
        <v>470</v>
      </c>
      <c r="AJ29" t="s">
        <v>337</v>
      </c>
      <c r="AK29" s="3">
        <v>44560</v>
      </c>
      <c r="AL29" s="3">
        <v>44564</v>
      </c>
      <c r="AM29" s="3">
        <v>44880</v>
      </c>
      <c r="AN29" s="7">
        <v>182637.00000000003</v>
      </c>
      <c r="AO29">
        <v>211858.92</v>
      </c>
      <c r="AP29" s="7">
        <v>0</v>
      </c>
      <c r="AQ29" s="7">
        <v>0</v>
      </c>
      <c r="AR29" t="s">
        <v>295</v>
      </c>
      <c r="AS29" t="s">
        <v>295</v>
      </c>
      <c r="AT29" t="s">
        <v>300</v>
      </c>
      <c r="AU29" t="s">
        <v>358</v>
      </c>
      <c r="AV29">
        <v>0</v>
      </c>
      <c r="AW29" s="3">
        <v>44564</v>
      </c>
      <c r="AX29" s="3">
        <v>44880</v>
      </c>
      <c r="AY29" s="8" t="s">
        <v>514</v>
      </c>
      <c r="AZ29" s="8" t="s">
        <v>479</v>
      </c>
      <c r="BA29" t="s">
        <v>296</v>
      </c>
      <c r="BB29" t="s">
        <v>297</v>
      </c>
      <c r="BC29" s="14">
        <v>22</v>
      </c>
      <c r="BD29" t="s">
        <v>255</v>
      </c>
      <c r="BE29" s="14">
        <v>22</v>
      </c>
      <c r="BF29" t="s">
        <v>315</v>
      </c>
      <c r="BG29" s="8" t="s">
        <v>489</v>
      </c>
      <c r="BH29" s="8" t="s">
        <v>489</v>
      </c>
      <c r="BI29" s="5" t="s">
        <v>316</v>
      </c>
      <c r="BJ29" s="5" t="s">
        <v>316</v>
      </c>
      <c r="BK29" t="s">
        <v>298</v>
      </c>
      <c r="BL29" s="3">
        <v>44651</v>
      </c>
      <c r="BM29" s="3">
        <v>44651</v>
      </c>
      <c r="BN29" t="s">
        <v>299</v>
      </c>
    </row>
    <row r="30" spans="1:66" x14ac:dyDescent="0.25">
      <c r="A30">
        <v>2022</v>
      </c>
      <c r="B30" s="3">
        <v>44562</v>
      </c>
      <c r="C30" s="3">
        <v>44651</v>
      </c>
      <c r="D30" t="s">
        <v>149</v>
      </c>
      <c r="E30" t="s">
        <v>155</v>
      </c>
      <c r="F30" t="s">
        <v>156</v>
      </c>
      <c r="G30" t="s">
        <v>338</v>
      </c>
      <c r="H30" t="s">
        <v>357</v>
      </c>
      <c r="I30" s="8" t="s">
        <v>488</v>
      </c>
      <c r="J30" t="s">
        <v>358</v>
      </c>
      <c r="K30" s="14">
        <v>23</v>
      </c>
      <c r="L30" t="s">
        <v>415</v>
      </c>
      <c r="M30" t="s">
        <v>416</v>
      </c>
      <c r="N30" t="s">
        <v>417</v>
      </c>
      <c r="O30" t="s">
        <v>362</v>
      </c>
      <c r="P30" t="s">
        <v>491</v>
      </c>
      <c r="Q30" s="10" t="s">
        <v>164</v>
      </c>
      <c r="R30" s="6" t="s">
        <v>491</v>
      </c>
      <c r="S30" s="6" t="s">
        <v>491</v>
      </c>
      <c r="T30" s="6" t="s">
        <v>491</v>
      </c>
      <c r="U30" s="6" t="s">
        <v>189</v>
      </c>
      <c r="V30" t="s">
        <v>491</v>
      </c>
      <c r="W30" t="s">
        <v>491</v>
      </c>
      <c r="X30" t="s">
        <v>491</v>
      </c>
      <c r="Y30" t="s">
        <v>491</v>
      </c>
      <c r="Z30" t="s">
        <v>491</v>
      </c>
      <c r="AA30" t="s">
        <v>491</v>
      </c>
      <c r="AB30" t="s">
        <v>252</v>
      </c>
      <c r="AC30" t="s">
        <v>491</v>
      </c>
      <c r="AD30" t="s">
        <v>291</v>
      </c>
      <c r="AE30" t="s">
        <v>291</v>
      </c>
      <c r="AF30" t="s">
        <v>292</v>
      </c>
      <c r="AG30" t="s">
        <v>293</v>
      </c>
      <c r="AH30" t="s">
        <v>470</v>
      </c>
      <c r="AI30" t="s">
        <v>470</v>
      </c>
      <c r="AJ30" t="s">
        <v>338</v>
      </c>
      <c r="AK30" s="3">
        <v>44560</v>
      </c>
      <c r="AL30" s="3">
        <v>44564</v>
      </c>
      <c r="AM30" s="3">
        <v>44880</v>
      </c>
      <c r="AN30" s="7">
        <v>182637.00000000003</v>
      </c>
      <c r="AO30">
        <v>211858.92</v>
      </c>
      <c r="AP30" s="7">
        <v>0</v>
      </c>
      <c r="AQ30" s="7">
        <v>0</v>
      </c>
      <c r="AR30" t="s">
        <v>295</v>
      </c>
      <c r="AS30" t="s">
        <v>295</v>
      </c>
      <c r="AT30" t="s">
        <v>300</v>
      </c>
      <c r="AU30" t="s">
        <v>358</v>
      </c>
      <c r="AV30">
        <v>0</v>
      </c>
      <c r="AW30" s="3">
        <v>44564</v>
      </c>
      <c r="AX30" s="3">
        <v>44880</v>
      </c>
      <c r="AY30" s="8" t="s">
        <v>515</v>
      </c>
      <c r="AZ30" s="8" t="s">
        <v>479</v>
      </c>
      <c r="BA30" t="s">
        <v>296</v>
      </c>
      <c r="BB30" t="s">
        <v>297</v>
      </c>
      <c r="BC30" s="14">
        <v>23</v>
      </c>
      <c r="BD30" t="s">
        <v>255</v>
      </c>
      <c r="BE30" s="14">
        <v>23</v>
      </c>
      <c r="BF30" t="s">
        <v>315</v>
      </c>
      <c r="BG30" s="8" t="s">
        <v>489</v>
      </c>
      <c r="BH30" s="8" t="s">
        <v>489</v>
      </c>
      <c r="BI30" s="5" t="s">
        <v>316</v>
      </c>
      <c r="BJ30" s="5" t="s">
        <v>316</v>
      </c>
      <c r="BK30" t="s">
        <v>298</v>
      </c>
      <c r="BL30" s="3">
        <v>44651</v>
      </c>
      <c r="BM30" s="3">
        <v>44651</v>
      </c>
      <c r="BN30" t="s">
        <v>299</v>
      </c>
    </row>
    <row r="31" spans="1:66" x14ac:dyDescent="0.25">
      <c r="A31">
        <v>2022</v>
      </c>
      <c r="B31" s="3">
        <v>44562</v>
      </c>
      <c r="C31" s="3">
        <v>44651</v>
      </c>
      <c r="D31" t="s">
        <v>149</v>
      </c>
      <c r="E31" t="s">
        <v>155</v>
      </c>
      <c r="F31" t="s">
        <v>156</v>
      </c>
      <c r="G31" t="s">
        <v>339</v>
      </c>
      <c r="H31" t="s">
        <v>357</v>
      </c>
      <c r="I31" s="8" t="s">
        <v>488</v>
      </c>
      <c r="J31" t="s">
        <v>358</v>
      </c>
      <c r="K31" s="14">
        <v>24</v>
      </c>
      <c r="L31" t="s">
        <v>418</v>
      </c>
      <c r="M31" t="s">
        <v>419</v>
      </c>
      <c r="N31" t="s">
        <v>420</v>
      </c>
      <c r="O31" t="s">
        <v>362</v>
      </c>
      <c r="P31" t="s">
        <v>491</v>
      </c>
      <c r="Q31" s="10" t="s">
        <v>164</v>
      </c>
      <c r="R31" s="6" t="s">
        <v>491</v>
      </c>
      <c r="S31" s="6" t="s">
        <v>491</v>
      </c>
      <c r="T31" s="6" t="s">
        <v>491</v>
      </c>
      <c r="U31" s="6" t="s">
        <v>189</v>
      </c>
      <c r="V31" t="s">
        <v>491</v>
      </c>
      <c r="W31" t="s">
        <v>491</v>
      </c>
      <c r="X31" t="s">
        <v>491</v>
      </c>
      <c r="Y31" t="s">
        <v>491</v>
      </c>
      <c r="Z31" t="s">
        <v>491</v>
      </c>
      <c r="AA31" t="s">
        <v>491</v>
      </c>
      <c r="AB31" t="s">
        <v>252</v>
      </c>
      <c r="AC31" t="s">
        <v>491</v>
      </c>
      <c r="AD31" t="s">
        <v>291</v>
      </c>
      <c r="AE31" t="s">
        <v>291</v>
      </c>
      <c r="AF31" t="s">
        <v>292</v>
      </c>
      <c r="AG31" t="s">
        <v>293</v>
      </c>
      <c r="AH31" t="s">
        <v>471</v>
      </c>
      <c r="AI31" t="s">
        <v>471</v>
      </c>
      <c r="AJ31" t="s">
        <v>339</v>
      </c>
      <c r="AK31" s="3">
        <v>44560</v>
      </c>
      <c r="AL31" s="3">
        <v>44564</v>
      </c>
      <c r="AM31" s="3">
        <v>44910</v>
      </c>
      <c r="AN31" s="7">
        <v>146728.5</v>
      </c>
      <c r="AO31">
        <v>170205.06</v>
      </c>
      <c r="AP31" s="7">
        <v>0</v>
      </c>
      <c r="AQ31" s="7">
        <v>0</v>
      </c>
      <c r="AR31" t="s">
        <v>295</v>
      </c>
      <c r="AS31" t="s">
        <v>295</v>
      </c>
      <c r="AT31" t="s">
        <v>300</v>
      </c>
      <c r="AU31" t="s">
        <v>358</v>
      </c>
      <c r="AV31">
        <v>0</v>
      </c>
      <c r="AW31" s="3">
        <v>44564</v>
      </c>
      <c r="AX31" s="3">
        <v>44910</v>
      </c>
      <c r="AY31" s="8" t="s">
        <v>516</v>
      </c>
      <c r="AZ31" s="8" t="s">
        <v>479</v>
      </c>
      <c r="BA31" t="s">
        <v>296</v>
      </c>
      <c r="BB31" t="s">
        <v>297</v>
      </c>
      <c r="BC31" s="14">
        <v>24</v>
      </c>
      <c r="BD31" t="s">
        <v>255</v>
      </c>
      <c r="BE31" s="14">
        <v>24</v>
      </c>
      <c r="BF31" t="s">
        <v>315</v>
      </c>
      <c r="BG31" s="8" t="s">
        <v>489</v>
      </c>
      <c r="BH31" s="8" t="s">
        <v>489</v>
      </c>
      <c r="BI31" s="5" t="s">
        <v>316</v>
      </c>
      <c r="BJ31" s="5" t="s">
        <v>316</v>
      </c>
      <c r="BK31" t="s">
        <v>298</v>
      </c>
      <c r="BL31" s="3">
        <v>44651</v>
      </c>
      <c r="BM31" s="3">
        <v>44651</v>
      </c>
      <c r="BN31" t="s">
        <v>299</v>
      </c>
    </row>
    <row r="32" spans="1:66" x14ac:dyDescent="0.25">
      <c r="A32">
        <v>2022</v>
      </c>
      <c r="B32" s="3">
        <v>44562</v>
      </c>
      <c r="C32" s="3">
        <v>44651</v>
      </c>
      <c r="D32" t="s">
        <v>149</v>
      </c>
      <c r="E32" t="s">
        <v>155</v>
      </c>
      <c r="F32" t="s">
        <v>156</v>
      </c>
      <c r="G32" t="s">
        <v>340</v>
      </c>
      <c r="H32" t="s">
        <v>357</v>
      </c>
      <c r="I32" s="8" t="s">
        <v>488</v>
      </c>
      <c r="J32" t="s">
        <v>358</v>
      </c>
      <c r="K32" s="14">
        <v>25</v>
      </c>
      <c r="L32" t="s">
        <v>421</v>
      </c>
      <c r="M32" t="s">
        <v>380</v>
      </c>
      <c r="N32" t="s">
        <v>422</v>
      </c>
      <c r="O32" t="s">
        <v>362</v>
      </c>
      <c r="P32" t="s">
        <v>491</v>
      </c>
      <c r="Q32" s="10" t="s">
        <v>164</v>
      </c>
      <c r="R32" s="6" t="s">
        <v>491</v>
      </c>
      <c r="S32" s="6" t="s">
        <v>491</v>
      </c>
      <c r="T32" s="6" t="s">
        <v>491</v>
      </c>
      <c r="U32" s="6" t="s">
        <v>189</v>
      </c>
      <c r="V32" t="s">
        <v>491</v>
      </c>
      <c r="W32" t="s">
        <v>491</v>
      </c>
      <c r="X32" t="s">
        <v>491</v>
      </c>
      <c r="Y32" t="s">
        <v>491</v>
      </c>
      <c r="Z32" t="s">
        <v>491</v>
      </c>
      <c r="AA32" t="s">
        <v>491</v>
      </c>
      <c r="AB32" t="s">
        <v>252</v>
      </c>
      <c r="AC32" t="s">
        <v>491</v>
      </c>
      <c r="AD32" t="s">
        <v>291</v>
      </c>
      <c r="AE32" t="s">
        <v>291</v>
      </c>
      <c r="AF32" t="s">
        <v>292</v>
      </c>
      <c r="AG32" t="s">
        <v>293</v>
      </c>
      <c r="AH32" t="s">
        <v>471</v>
      </c>
      <c r="AI32" t="s">
        <v>471</v>
      </c>
      <c r="AJ32" t="s">
        <v>340</v>
      </c>
      <c r="AK32" s="3">
        <v>44560</v>
      </c>
      <c r="AL32" s="3">
        <v>44564</v>
      </c>
      <c r="AM32" s="3">
        <v>44910</v>
      </c>
      <c r="AN32" s="7">
        <v>146728.5</v>
      </c>
      <c r="AO32">
        <v>170205.06</v>
      </c>
      <c r="AP32" s="7">
        <v>0</v>
      </c>
      <c r="AQ32" s="7">
        <v>0</v>
      </c>
      <c r="AR32" t="s">
        <v>295</v>
      </c>
      <c r="AS32" t="s">
        <v>295</v>
      </c>
      <c r="AT32" t="s">
        <v>300</v>
      </c>
      <c r="AU32" t="s">
        <v>358</v>
      </c>
      <c r="AV32">
        <v>0</v>
      </c>
      <c r="AW32" s="3">
        <v>44564</v>
      </c>
      <c r="AX32" s="3">
        <v>44910</v>
      </c>
      <c r="AY32" s="8" t="s">
        <v>517</v>
      </c>
      <c r="AZ32" s="8" t="s">
        <v>479</v>
      </c>
      <c r="BA32" t="s">
        <v>296</v>
      </c>
      <c r="BB32" t="s">
        <v>297</v>
      </c>
      <c r="BC32" s="14">
        <v>25</v>
      </c>
      <c r="BD32" t="s">
        <v>255</v>
      </c>
      <c r="BE32" s="14">
        <v>25</v>
      </c>
      <c r="BF32" t="s">
        <v>315</v>
      </c>
      <c r="BG32" s="8" t="s">
        <v>489</v>
      </c>
      <c r="BH32" s="8" t="s">
        <v>489</v>
      </c>
      <c r="BI32" s="5" t="s">
        <v>316</v>
      </c>
      <c r="BJ32" s="5" t="s">
        <v>316</v>
      </c>
      <c r="BK32" t="s">
        <v>298</v>
      </c>
      <c r="BL32" s="3">
        <v>44651</v>
      </c>
      <c r="BM32" s="3">
        <v>44651</v>
      </c>
      <c r="BN32" t="s">
        <v>299</v>
      </c>
    </row>
    <row r="33" spans="1:66" x14ac:dyDescent="0.25">
      <c r="A33">
        <v>2022</v>
      </c>
      <c r="B33" s="3">
        <v>44562</v>
      </c>
      <c r="C33" s="3">
        <v>44651</v>
      </c>
      <c r="D33" t="s">
        <v>149</v>
      </c>
      <c r="E33" t="s">
        <v>155</v>
      </c>
      <c r="F33" t="s">
        <v>156</v>
      </c>
      <c r="G33" t="s">
        <v>341</v>
      </c>
      <c r="H33" t="s">
        <v>357</v>
      </c>
      <c r="I33" s="8" t="s">
        <v>488</v>
      </c>
      <c r="J33" t="s">
        <v>358</v>
      </c>
      <c r="K33" s="14">
        <v>26</v>
      </c>
      <c r="L33" t="s">
        <v>423</v>
      </c>
      <c r="M33" t="s">
        <v>424</v>
      </c>
      <c r="N33" t="s">
        <v>425</v>
      </c>
      <c r="O33" t="s">
        <v>362</v>
      </c>
      <c r="P33" t="s">
        <v>491</v>
      </c>
      <c r="Q33" s="10" t="s">
        <v>164</v>
      </c>
      <c r="R33" s="6" t="s">
        <v>491</v>
      </c>
      <c r="S33" s="6" t="s">
        <v>491</v>
      </c>
      <c r="T33" s="6" t="s">
        <v>491</v>
      </c>
      <c r="U33" s="6" t="s">
        <v>189</v>
      </c>
      <c r="V33" t="s">
        <v>491</v>
      </c>
      <c r="W33" t="s">
        <v>491</v>
      </c>
      <c r="X33" t="s">
        <v>491</v>
      </c>
      <c r="Y33" t="s">
        <v>491</v>
      </c>
      <c r="Z33" t="s">
        <v>491</v>
      </c>
      <c r="AA33" t="s">
        <v>491</v>
      </c>
      <c r="AB33" t="s">
        <v>252</v>
      </c>
      <c r="AC33" t="s">
        <v>491</v>
      </c>
      <c r="AD33" t="s">
        <v>291</v>
      </c>
      <c r="AE33" t="s">
        <v>291</v>
      </c>
      <c r="AF33" t="s">
        <v>292</v>
      </c>
      <c r="AG33" t="s">
        <v>293</v>
      </c>
      <c r="AH33" t="s">
        <v>471</v>
      </c>
      <c r="AI33" t="s">
        <v>471</v>
      </c>
      <c r="AJ33" t="s">
        <v>341</v>
      </c>
      <c r="AK33" s="3">
        <v>44560</v>
      </c>
      <c r="AL33" s="3">
        <v>44564</v>
      </c>
      <c r="AM33" s="3">
        <v>44880</v>
      </c>
      <c r="AN33" s="7">
        <v>182637.00000000003</v>
      </c>
      <c r="AO33">
        <v>211858.92</v>
      </c>
      <c r="AP33" s="7">
        <v>0</v>
      </c>
      <c r="AQ33" s="7">
        <v>0</v>
      </c>
      <c r="AR33" t="s">
        <v>295</v>
      </c>
      <c r="AS33" t="s">
        <v>295</v>
      </c>
      <c r="AT33" t="s">
        <v>300</v>
      </c>
      <c r="AU33" t="s">
        <v>358</v>
      </c>
      <c r="AV33">
        <v>0</v>
      </c>
      <c r="AW33" s="3">
        <v>44564</v>
      </c>
      <c r="AX33" s="3">
        <v>44880</v>
      </c>
      <c r="AY33" s="8" t="s">
        <v>518</v>
      </c>
      <c r="AZ33" s="8" t="s">
        <v>479</v>
      </c>
      <c r="BA33" t="s">
        <v>296</v>
      </c>
      <c r="BB33" t="s">
        <v>297</v>
      </c>
      <c r="BC33" s="14">
        <v>26</v>
      </c>
      <c r="BD33" t="s">
        <v>255</v>
      </c>
      <c r="BE33" s="14">
        <v>26</v>
      </c>
      <c r="BF33" t="s">
        <v>315</v>
      </c>
      <c r="BG33" s="8" t="s">
        <v>489</v>
      </c>
      <c r="BH33" s="8" t="s">
        <v>489</v>
      </c>
      <c r="BI33" s="5" t="s">
        <v>316</v>
      </c>
      <c r="BJ33" s="5" t="s">
        <v>316</v>
      </c>
      <c r="BK33" t="s">
        <v>298</v>
      </c>
      <c r="BL33" s="3">
        <v>44651</v>
      </c>
      <c r="BM33" s="3">
        <v>44651</v>
      </c>
      <c r="BN33" t="s">
        <v>299</v>
      </c>
    </row>
    <row r="34" spans="1:66" x14ac:dyDescent="0.25">
      <c r="A34">
        <v>2022</v>
      </c>
      <c r="B34" s="3">
        <v>44562</v>
      </c>
      <c r="C34" s="3">
        <v>44651</v>
      </c>
      <c r="D34" t="s">
        <v>149</v>
      </c>
      <c r="E34" t="s">
        <v>155</v>
      </c>
      <c r="F34" t="s">
        <v>156</v>
      </c>
      <c r="G34" t="s">
        <v>342</v>
      </c>
      <c r="H34" t="s">
        <v>357</v>
      </c>
      <c r="I34" s="8" t="s">
        <v>488</v>
      </c>
      <c r="J34" t="s">
        <v>358</v>
      </c>
      <c r="K34" s="14">
        <v>27</v>
      </c>
      <c r="L34" t="s">
        <v>426</v>
      </c>
      <c r="M34" t="s">
        <v>360</v>
      </c>
      <c r="N34" t="s">
        <v>427</v>
      </c>
      <c r="O34" t="s">
        <v>362</v>
      </c>
      <c r="P34" t="s">
        <v>491</v>
      </c>
      <c r="Q34" s="10" t="s">
        <v>164</v>
      </c>
      <c r="R34" s="6" t="s">
        <v>491</v>
      </c>
      <c r="S34" s="6" t="s">
        <v>491</v>
      </c>
      <c r="T34" s="6" t="s">
        <v>491</v>
      </c>
      <c r="U34" s="6" t="s">
        <v>189</v>
      </c>
      <c r="V34" t="s">
        <v>491</v>
      </c>
      <c r="W34" t="s">
        <v>491</v>
      </c>
      <c r="X34" t="s">
        <v>491</v>
      </c>
      <c r="Y34" t="s">
        <v>491</v>
      </c>
      <c r="Z34" t="s">
        <v>491</v>
      </c>
      <c r="AA34" t="s">
        <v>491</v>
      </c>
      <c r="AB34" t="s">
        <v>252</v>
      </c>
      <c r="AC34" t="s">
        <v>491</v>
      </c>
      <c r="AD34" t="s">
        <v>291</v>
      </c>
      <c r="AE34" t="s">
        <v>291</v>
      </c>
      <c r="AF34" t="s">
        <v>292</v>
      </c>
      <c r="AG34" t="s">
        <v>293</v>
      </c>
      <c r="AH34" t="s">
        <v>471</v>
      </c>
      <c r="AI34" t="s">
        <v>471</v>
      </c>
      <c r="AJ34" t="s">
        <v>342</v>
      </c>
      <c r="AK34" s="3">
        <v>44560</v>
      </c>
      <c r="AL34" s="3">
        <v>44564</v>
      </c>
      <c r="AM34" s="3">
        <v>44880</v>
      </c>
      <c r="AN34" s="7">
        <v>182637.00000000003</v>
      </c>
      <c r="AO34">
        <v>211858.92</v>
      </c>
      <c r="AP34" s="7">
        <v>0</v>
      </c>
      <c r="AQ34" s="7">
        <v>0</v>
      </c>
      <c r="AR34" t="s">
        <v>295</v>
      </c>
      <c r="AS34" t="s">
        <v>295</v>
      </c>
      <c r="AT34" t="s">
        <v>300</v>
      </c>
      <c r="AU34" t="s">
        <v>358</v>
      </c>
      <c r="AV34">
        <v>0</v>
      </c>
      <c r="AW34" s="3">
        <v>44564</v>
      </c>
      <c r="AX34" s="3">
        <v>44880</v>
      </c>
      <c r="AY34" s="8" t="s">
        <v>519</v>
      </c>
      <c r="AZ34" s="8" t="s">
        <v>479</v>
      </c>
      <c r="BA34" t="s">
        <v>296</v>
      </c>
      <c r="BB34" t="s">
        <v>297</v>
      </c>
      <c r="BC34" s="14">
        <v>27</v>
      </c>
      <c r="BD34" t="s">
        <v>255</v>
      </c>
      <c r="BE34" s="14">
        <v>27</v>
      </c>
      <c r="BF34" t="s">
        <v>315</v>
      </c>
      <c r="BG34" s="8" t="s">
        <v>489</v>
      </c>
      <c r="BH34" s="8" t="s">
        <v>489</v>
      </c>
      <c r="BI34" s="5" t="s">
        <v>316</v>
      </c>
      <c r="BJ34" s="5" t="s">
        <v>316</v>
      </c>
      <c r="BK34" t="s">
        <v>298</v>
      </c>
      <c r="BL34" s="3">
        <v>44651</v>
      </c>
      <c r="BM34" s="3">
        <v>44651</v>
      </c>
      <c r="BN34" t="s">
        <v>299</v>
      </c>
    </row>
    <row r="35" spans="1:66" x14ac:dyDescent="0.25">
      <c r="A35">
        <v>2022</v>
      </c>
      <c r="B35" s="3">
        <v>44562</v>
      </c>
      <c r="C35" s="3">
        <v>44651</v>
      </c>
      <c r="D35" t="s">
        <v>149</v>
      </c>
      <c r="E35" t="s">
        <v>155</v>
      </c>
      <c r="F35" t="s">
        <v>156</v>
      </c>
      <c r="G35" t="s">
        <v>343</v>
      </c>
      <c r="H35" t="s">
        <v>357</v>
      </c>
      <c r="I35" s="8" t="s">
        <v>488</v>
      </c>
      <c r="J35" t="s">
        <v>358</v>
      </c>
      <c r="K35" s="14">
        <v>28</v>
      </c>
      <c r="L35" t="s">
        <v>428</v>
      </c>
      <c r="M35" t="s">
        <v>429</v>
      </c>
      <c r="N35" t="s">
        <v>430</v>
      </c>
      <c r="O35" t="s">
        <v>362</v>
      </c>
      <c r="P35" t="s">
        <v>491</v>
      </c>
      <c r="Q35" s="10" t="s">
        <v>164</v>
      </c>
      <c r="R35" s="6" t="s">
        <v>491</v>
      </c>
      <c r="S35" s="6" t="s">
        <v>491</v>
      </c>
      <c r="T35" s="6" t="s">
        <v>491</v>
      </c>
      <c r="U35" s="6" t="s">
        <v>189</v>
      </c>
      <c r="V35" t="s">
        <v>491</v>
      </c>
      <c r="W35" t="s">
        <v>491</v>
      </c>
      <c r="X35" t="s">
        <v>491</v>
      </c>
      <c r="Y35" t="s">
        <v>491</v>
      </c>
      <c r="Z35" t="s">
        <v>491</v>
      </c>
      <c r="AA35" t="s">
        <v>491</v>
      </c>
      <c r="AB35" t="s">
        <v>252</v>
      </c>
      <c r="AC35" t="s">
        <v>491</v>
      </c>
      <c r="AD35" t="s">
        <v>291</v>
      </c>
      <c r="AE35" t="s">
        <v>291</v>
      </c>
      <c r="AF35" t="s">
        <v>292</v>
      </c>
      <c r="AG35" t="s">
        <v>293</v>
      </c>
      <c r="AH35" t="s">
        <v>471</v>
      </c>
      <c r="AI35" t="s">
        <v>471</v>
      </c>
      <c r="AJ35" t="s">
        <v>343</v>
      </c>
      <c r="AK35" s="3">
        <v>44560</v>
      </c>
      <c r="AL35" s="3">
        <v>44564</v>
      </c>
      <c r="AM35" s="3">
        <v>44880</v>
      </c>
      <c r="AN35" s="7">
        <v>182637.00000000003</v>
      </c>
      <c r="AO35">
        <v>211858.92</v>
      </c>
      <c r="AP35" s="7">
        <v>0</v>
      </c>
      <c r="AQ35" s="7">
        <v>0</v>
      </c>
      <c r="AR35" t="s">
        <v>295</v>
      </c>
      <c r="AS35" t="s">
        <v>295</v>
      </c>
      <c r="AT35" t="s">
        <v>300</v>
      </c>
      <c r="AU35" t="s">
        <v>358</v>
      </c>
      <c r="AV35">
        <v>0</v>
      </c>
      <c r="AW35" s="3">
        <v>44564</v>
      </c>
      <c r="AX35" s="3">
        <v>44880</v>
      </c>
      <c r="AY35" s="8" t="s">
        <v>520</v>
      </c>
      <c r="AZ35" s="8" t="s">
        <v>479</v>
      </c>
      <c r="BA35" t="s">
        <v>296</v>
      </c>
      <c r="BB35" t="s">
        <v>297</v>
      </c>
      <c r="BC35" s="14">
        <v>28</v>
      </c>
      <c r="BD35" t="s">
        <v>255</v>
      </c>
      <c r="BE35" s="14">
        <v>28</v>
      </c>
      <c r="BF35" t="s">
        <v>315</v>
      </c>
      <c r="BG35" s="8" t="s">
        <v>489</v>
      </c>
      <c r="BH35" s="8" t="s">
        <v>489</v>
      </c>
      <c r="BI35" s="5" t="s">
        <v>316</v>
      </c>
      <c r="BJ35" s="5" t="s">
        <v>316</v>
      </c>
      <c r="BK35" t="s">
        <v>298</v>
      </c>
      <c r="BL35" s="3">
        <v>44651</v>
      </c>
      <c r="BM35" s="3">
        <v>44651</v>
      </c>
      <c r="BN35" t="s">
        <v>299</v>
      </c>
    </row>
    <row r="36" spans="1:66" x14ac:dyDescent="0.25">
      <c r="A36">
        <v>2022</v>
      </c>
      <c r="B36" s="3">
        <v>44562</v>
      </c>
      <c r="C36" s="3">
        <v>44651</v>
      </c>
      <c r="D36" t="s">
        <v>149</v>
      </c>
      <c r="E36" t="s">
        <v>155</v>
      </c>
      <c r="F36" t="s">
        <v>156</v>
      </c>
      <c r="G36" t="s">
        <v>344</v>
      </c>
      <c r="H36" t="s">
        <v>357</v>
      </c>
      <c r="I36" s="8" t="s">
        <v>488</v>
      </c>
      <c r="J36" t="s">
        <v>358</v>
      </c>
      <c r="K36" s="14">
        <v>29</v>
      </c>
      <c r="L36" t="s">
        <v>431</v>
      </c>
      <c r="M36" t="s">
        <v>432</v>
      </c>
      <c r="N36" t="s">
        <v>433</v>
      </c>
      <c r="O36" t="s">
        <v>362</v>
      </c>
      <c r="P36" t="s">
        <v>491</v>
      </c>
      <c r="Q36" s="10" t="s">
        <v>164</v>
      </c>
      <c r="R36" s="6" t="s">
        <v>491</v>
      </c>
      <c r="S36" s="11" t="s">
        <v>491</v>
      </c>
      <c r="T36" s="6" t="s">
        <v>491</v>
      </c>
      <c r="U36" s="6" t="s">
        <v>189</v>
      </c>
      <c r="V36" t="s">
        <v>491</v>
      </c>
      <c r="W36" t="s">
        <v>491</v>
      </c>
      <c r="X36" t="s">
        <v>491</v>
      </c>
      <c r="Y36" t="s">
        <v>491</v>
      </c>
      <c r="Z36" t="s">
        <v>491</v>
      </c>
      <c r="AA36" t="s">
        <v>491</v>
      </c>
      <c r="AB36" t="s">
        <v>252</v>
      </c>
      <c r="AC36" t="s">
        <v>491</v>
      </c>
      <c r="AD36" t="s">
        <v>291</v>
      </c>
      <c r="AE36" t="s">
        <v>291</v>
      </c>
      <c r="AF36" t="s">
        <v>292</v>
      </c>
      <c r="AG36" t="s">
        <v>293</v>
      </c>
      <c r="AH36" t="s">
        <v>471</v>
      </c>
      <c r="AI36" t="s">
        <v>471</v>
      </c>
      <c r="AJ36" t="s">
        <v>344</v>
      </c>
      <c r="AK36" s="3">
        <v>44560</v>
      </c>
      <c r="AL36" s="3">
        <v>44564</v>
      </c>
      <c r="AM36" s="3">
        <v>44910</v>
      </c>
      <c r="AN36" s="7">
        <v>165105.5</v>
      </c>
      <c r="AO36">
        <v>191522.37999999998</v>
      </c>
      <c r="AP36" s="7">
        <v>0</v>
      </c>
      <c r="AQ36" s="7">
        <v>0</v>
      </c>
      <c r="AR36" t="s">
        <v>295</v>
      </c>
      <c r="AS36" t="s">
        <v>295</v>
      </c>
      <c r="AT36" t="s">
        <v>300</v>
      </c>
      <c r="AU36" t="s">
        <v>358</v>
      </c>
      <c r="AV36">
        <v>0</v>
      </c>
      <c r="AW36" s="3">
        <v>44564</v>
      </c>
      <c r="AX36" s="3">
        <v>44910</v>
      </c>
      <c r="AY36" s="8" t="s">
        <v>521</v>
      </c>
      <c r="AZ36" s="8" t="s">
        <v>479</v>
      </c>
      <c r="BA36" t="s">
        <v>296</v>
      </c>
      <c r="BB36" t="s">
        <v>297</v>
      </c>
      <c r="BC36" s="14">
        <v>29</v>
      </c>
      <c r="BD36" t="s">
        <v>255</v>
      </c>
      <c r="BE36" s="14">
        <v>29</v>
      </c>
      <c r="BF36" t="s">
        <v>315</v>
      </c>
      <c r="BG36" s="8" t="s">
        <v>489</v>
      </c>
      <c r="BH36" s="8" t="s">
        <v>489</v>
      </c>
      <c r="BI36" s="5" t="s">
        <v>316</v>
      </c>
      <c r="BJ36" s="5" t="s">
        <v>316</v>
      </c>
      <c r="BK36" t="s">
        <v>298</v>
      </c>
      <c r="BL36" s="3">
        <v>44651</v>
      </c>
      <c r="BM36" s="3">
        <v>44651</v>
      </c>
      <c r="BN36" t="s">
        <v>299</v>
      </c>
    </row>
    <row r="37" spans="1:66" x14ac:dyDescent="0.25">
      <c r="A37">
        <v>2022</v>
      </c>
      <c r="B37" s="3">
        <v>44562</v>
      </c>
      <c r="C37" s="3">
        <v>44651</v>
      </c>
      <c r="D37" t="s">
        <v>149</v>
      </c>
      <c r="E37" t="s">
        <v>155</v>
      </c>
      <c r="F37" t="s">
        <v>156</v>
      </c>
      <c r="G37" t="s">
        <v>345</v>
      </c>
      <c r="H37" t="s">
        <v>357</v>
      </c>
      <c r="I37" s="8" t="s">
        <v>488</v>
      </c>
      <c r="J37" t="s">
        <v>358</v>
      </c>
      <c r="K37" s="14">
        <v>30</v>
      </c>
      <c r="L37" t="s">
        <v>434</v>
      </c>
      <c r="M37" t="s">
        <v>385</v>
      </c>
      <c r="N37" t="s">
        <v>435</v>
      </c>
      <c r="O37" t="s">
        <v>362</v>
      </c>
      <c r="P37" t="s">
        <v>491</v>
      </c>
      <c r="Q37" s="10" t="s">
        <v>164</v>
      </c>
      <c r="R37" s="6" t="s">
        <v>491</v>
      </c>
      <c r="S37" s="6" t="s">
        <v>491</v>
      </c>
      <c r="T37" s="6" t="s">
        <v>491</v>
      </c>
      <c r="U37" s="6" t="s">
        <v>189</v>
      </c>
      <c r="V37" t="s">
        <v>491</v>
      </c>
      <c r="W37" t="s">
        <v>491</v>
      </c>
      <c r="X37" t="s">
        <v>491</v>
      </c>
      <c r="Y37" t="s">
        <v>491</v>
      </c>
      <c r="Z37" t="s">
        <v>491</v>
      </c>
      <c r="AA37" t="s">
        <v>491</v>
      </c>
      <c r="AB37" t="s">
        <v>252</v>
      </c>
      <c r="AC37" t="s">
        <v>491</v>
      </c>
      <c r="AD37" t="s">
        <v>291</v>
      </c>
      <c r="AE37" t="s">
        <v>291</v>
      </c>
      <c r="AF37" t="s">
        <v>292</v>
      </c>
      <c r="AG37" t="s">
        <v>293</v>
      </c>
      <c r="AH37" t="s">
        <v>472</v>
      </c>
      <c r="AI37" t="s">
        <v>472</v>
      </c>
      <c r="AJ37" t="s">
        <v>345</v>
      </c>
      <c r="AK37" s="3">
        <v>44560</v>
      </c>
      <c r="AL37" s="3">
        <v>44564</v>
      </c>
      <c r="AM37" s="3">
        <v>44910</v>
      </c>
      <c r="AN37" s="7">
        <v>163300</v>
      </c>
      <c r="AO37">
        <v>189428</v>
      </c>
      <c r="AP37" s="7">
        <v>0</v>
      </c>
      <c r="AQ37" s="7">
        <v>0</v>
      </c>
      <c r="AR37" t="s">
        <v>295</v>
      </c>
      <c r="AS37" t="s">
        <v>295</v>
      </c>
      <c r="AT37" t="s">
        <v>300</v>
      </c>
      <c r="AU37" t="s">
        <v>358</v>
      </c>
      <c r="AV37">
        <v>0</v>
      </c>
      <c r="AW37" s="3">
        <v>44564</v>
      </c>
      <c r="AX37" s="3">
        <v>44910</v>
      </c>
      <c r="AY37" s="8" t="s">
        <v>522</v>
      </c>
      <c r="AZ37" s="8" t="s">
        <v>479</v>
      </c>
      <c r="BA37" t="s">
        <v>296</v>
      </c>
      <c r="BB37" t="s">
        <v>297</v>
      </c>
      <c r="BC37" s="14">
        <v>30</v>
      </c>
      <c r="BD37" t="s">
        <v>255</v>
      </c>
      <c r="BE37" s="14">
        <v>30</v>
      </c>
      <c r="BF37" t="s">
        <v>315</v>
      </c>
      <c r="BG37" s="8" t="s">
        <v>489</v>
      </c>
      <c r="BH37" s="8" t="s">
        <v>489</v>
      </c>
      <c r="BI37" s="5" t="s">
        <v>316</v>
      </c>
      <c r="BJ37" s="5" t="s">
        <v>316</v>
      </c>
      <c r="BK37" t="s">
        <v>298</v>
      </c>
      <c r="BL37" s="3">
        <v>44651</v>
      </c>
      <c r="BM37" s="3">
        <v>44651</v>
      </c>
      <c r="BN37" t="s">
        <v>299</v>
      </c>
    </row>
    <row r="38" spans="1:66" x14ac:dyDescent="0.25">
      <c r="A38">
        <v>2022</v>
      </c>
      <c r="B38" s="3">
        <v>44562</v>
      </c>
      <c r="C38" s="3">
        <v>44651</v>
      </c>
      <c r="D38" t="s">
        <v>149</v>
      </c>
      <c r="E38" t="s">
        <v>155</v>
      </c>
      <c r="F38" t="s">
        <v>156</v>
      </c>
      <c r="G38" t="s">
        <v>346</v>
      </c>
      <c r="H38" t="s">
        <v>357</v>
      </c>
      <c r="I38" s="8" t="s">
        <v>488</v>
      </c>
      <c r="J38" t="s">
        <v>358</v>
      </c>
      <c r="K38" s="14">
        <v>31</v>
      </c>
      <c r="L38" t="s">
        <v>436</v>
      </c>
      <c r="M38" t="s">
        <v>368</v>
      </c>
      <c r="N38" t="s">
        <v>437</v>
      </c>
      <c r="O38" t="s">
        <v>362</v>
      </c>
      <c r="P38" t="s">
        <v>491</v>
      </c>
      <c r="Q38" s="10" t="s">
        <v>164</v>
      </c>
      <c r="R38" s="6" t="s">
        <v>491</v>
      </c>
      <c r="S38" s="6" t="s">
        <v>491</v>
      </c>
      <c r="T38" s="6" t="s">
        <v>491</v>
      </c>
      <c r="U38" s="6" t="s">
        <v>189</v>
      </c>
      <c r="V38" t="s">
        <v>491</v>
      </c>
      <c r="W38" t="s">
        <v>491</v>
      </c>
      <c r="X38" t="s">
        <v>491</v>
      </c>
      <c r="Y38" t="s">
        <v>491</v>
      </c>
      <c r="Z38" t="s">
        <v>491</v>
      </c>
      <c r="AA38" t="s">
        <v>491</v>
      </c>
      <c r="AB38" t="s">
        <v>252</v>
      </c>
      <c r="AC38" t="s">
        <v>491</v>
      </c>
      <c r="AD38" t="s">
        <v>291</v>
      </c>
      <c r="AE38" t="s">
        <v>291</v>
      </c>
      <c r="AF38" t="s">
        <v>292</v>
      </c>
      <c r="AG38" t="s">
        <v>293</v>
      </c>
      <c r="AH38" t="s">
        <v>473</v>
      </c>
      <c r="AI38" t="s">
        <v>473</v>
      </c>
      <c r="AJ38" t="s">
        <v>346</v>
      </c>
      <c r="AK38" s="3">
        <v>44560</v>
      </c>
      <c r="AL38" s="3">
        <v>44564</v>
      </c>
      <c r="AM38" s="3">
        <v>44910</v>
      </c>
      <c r="AN38" s="7">
        <v>145774</v>
      </c>
      <c r="AO38">
        <v>169097.84</v>
      </c>
      <c r="AP38" s="7">
        <v>0</v>
      </c>
      <c r="AQ38" s="7">
        <v>0</v>
      </c>
      <c r="AR38" t="s">
        <v>295</v>
      </c>
      <c r="AS38" t="s">
        <v>295</v>
      </c>
      <c r="AT38" t="s">
        <v>300</v>
      </c>
      <c r="AU38" t="s">
        <v>358</v>
      </c>
      <c r="AV38">
        <v>0</v>
      </c>
      <c r="AW38" s="3">
        <v>44564</v>
      </c>
      <c r="AX38" s="3">
        <v>44910</v>
      </c>
      <c r="AY38" s="8" t="s">
        <v>523</v>
      </c>
      <c r="AZ38" s="8" t="s">
        <v>479</v>
      </c>
      <c r="BA38" t="s">
        <v>296</v>
      </c>
      <c r="BB38" t="s">
        <v>297</v>
      </c>
      <c r="BC38" s="14">
        <v>31</v>
      </c>
      <c r="BD38" t="s">
        <v>255</v>
      </c>
      <c r="BE38" s="14">
        <v>31</v>
      </c>
      <c r="BF38" t="s">
        <v>315</v>
      </c>
      <c r="BG38" s="8" t="s">
        <v>489</v>
      </c>
      <c r="BH38" s="8" t="s">
        <v>489</v>
      </c>
      <c r="BI38" s="5" t="s">
        <v>316</v>
      </c>
      <c r="BJ38" s="5" t="s">
        <v>316</v>
      </c>
      <c r="BK38" t="s">
        <v>298</v>
      </c>
      <c r="BL38" s="3">
        <v>44651</v>
      </c>
      <c r="BM38" s="3">
        <v>44651</v>
      </c>
      <c r="BN38" t="s">
        <v>299</v>
      </c>
    </row>
    <row r="39" spans="1:66" x14ac:dyDescent="0.25">
      <c r="A39">
        <v>2022</v>
      </c>
      <c r="B39" s="3">
        <v>44562</v>
      </c>
      <c r="C39" s="3">
        <v>44651</v>
      </c>
      <c r="D39" t="s">
        <v>149</v>
      </c>
      <c r="E39" t="s">
        <v>155</v>
      </c>
      <c r="F39" t="s">
        <v>156</v>
      </c>
      <c r="G39" t="s">
        <v>347</v>
      </c>
      <c r="H39" t="s">
        <v>357</v>
      </c>
      <c r="I39" s="8" t="s">
        <v>488</v>
      </c>
      <c r="J39" t="s">
        <v>358</v>
      </c>
      <c r="K39" s="14">
        <v>32</v>
      </c>
      <c r="L39" t="s">
        <v>438</v>
      </c>
      <c r="M39" t="s">
        <v>439</v>
      </c>
      <c r="N39" t="s">
        <v>440</v>
      </c>
      <c r="O39" t="s">
        <v>362</v>
      </c>
      <c r="P39" t="s">
        <v>491</v>
      </c>
      <c r="Q39" s="10" t="s">
        <v>164</v>
      </c>
      <c r="R39" s="6" t="s">
        <v>491</v>
      </c>
      <c r="S39" s="6" t="s">
        <v>491</v>
      </c>
      <c r="T39" s="6" t="s">
        <v>491</v>
      </c>
      <c r="U39" s="6" t="s">
        <v>189</v>
      </c>
      <c r="V39" t="s">
        <v>491</v>
      </c>
      <c r="W39" t="s">
        <v>491</v>
      </c>
      <c r="X39" t="s">
        <v>491</v>
      </c>
      <c r="Y39" t="s">
        <v>491</v>
      </c>
      <c r="Z39" t="s">
        <v>491</v>
      </c>
      <c r="AA39" t="s">
        <v>491</v>
      </c>
      <c r="AB39" t="s">
        <v>252</v>
      </c>
      <c r="AC39" t="s">
        <v>491</v>
      </c>
      <c r="AD39" t="s">
        <v>291</v>
      </c>
      <c r="AE39" t="s">
        <v>291</v>
      </c>
      <c r="AF39" t="s">
        <v>292</v>
      </c>
      <c r="AG39" t="s">
        <v>293</v>
      </c>
      <c r="AH39" t="s">
        <v>473</v>
      </c>
      <c r="AI39" t="s">
        <v>473</v>
      </c>
      <c r="AJ39" t="s">
        <v>347</v>
      </c>
      <c r="AK39" s="3">
        <v>44560</v>
      </c>
      <c r="AL39" s="3">
        <v>44564</v>
      </c>
      <c r="AM39" s="3">
        <v>44910</v>
      </c>
      <c r="AN39" s="7">
        <v>186587.5</v>
      </c>
      <c r="AO39">
        <v>216441.5</v>
      </c>
      <c r="AP39" s="7">
        <v>0</v>
      </c>
      <c r="AQ39" s="7">
        <v>0</v>
      </c>
      <c r="AR39" t="s">
        <v>295</v>
      </c>
      <c r="AS39" t="s">
        <v>295</v>
      </c>
      <c r="AT39" t="s">
        <v>300</v>
      </c>
      <c r="AU39" t="s">
        <v>358</v>
      </c>
      <c r="AV39">
        <v>0</v>
      </c>
      <c r="AW39" s="3">
        <v>44564</v>
      </c>
      <c r="AX39" s="3">
        <v>44910</v>
      </c>
      <c r="AY39" s="8" t="s">
        <v>524</v>
      </c>
      <c r="AZ39" s="8" t="s">
        <v>490</v>
      </c>
      <c r="BA39" t="s">
        <v>296</v>
      </c>
      <c r="BB39" t="s">
        <v>297</v>
      </c>
      <c r="BC39" s="14">
        <v>32</v>
      </c>
      <c r="BD39" t="s">
        <v>255</v>
      </c>
      <c r="BE39" s="14">
        <v>32</v>
      </c>
      <c r="BF39" t="s">
        <v>315</v>
      </c>
      <c r="BG39" s="8" t="s">
        <v>489</v>
      </c>
      <c r="BH39" s="8" t="s">
        <v>489</v>
      </c>
      <c r="BI39" s="8" t="s">
        <v>490</v>
      </c>
      <c r="BJ39" s="8" t="s">
        <v>490</v>
      </c>
      <c r="BK39" t="s">
        <v>298</v>
      </c>
      <c r="BL39" s="3">
        <v>44651</v>
      </c>
      <c r="BM39" s="3">
        <v>44651</v>
      </c>
      <c r="BN39" t="s">
        <v>299</v>
      </c>
    </row>
    <row r="40" spans="1:66" x14ac:dyDescent="0.25">
      <c r="A40">
        <v>2022</v>
      </c>
      <c r="B40" s="3">
        <v>44562</v>
      </c>
      <c r="C40" s="3">
        <v>44651</v>
      </c>
      <c r="D40" t="s">
        <v>149</v>
      </c>
      <c r="E40" t="s">
        <v>155</v>
      </c>
      <c r="F40" t="s">
        <v>156</v>
      </c>
      <c r="G40" t="s">
        <v>348</v>
      </c>
      <c r="H40" t="s">
        <v>357</v>
      </c>
      <c r="I40" s="8" t="s">
        <v>488</v>
      </c>
      <c r="J40" t="s">
        <v>358</v>
      </c>
      <c r="K40" s="14">
        <v>33</v>
      </c>
      <c r="L40" t="s">
        <v>441</v>
      </c>
      <c r="M40" t="s">
        <v>442</v>
      </c>
      <c r="N40" t="s">
        <v>443</v>
      </c>
      <c r="O40" t="s">
        <v>362</v>
      </c>
      <c r="P40" t="s">
        <v>491</v>
      </c>
      <c r="Q40" s="10" t="s">
        <v>164</v>
      </c>
      <c r="R40" s="6" t="s">
        <v>491</v>
      </c>
      <c r="S40" s="6" t="s">
        <v>491</v>
      </c>
      <c r="T40" s="6" t="s">
        <v>491</v>
      </c>
      <c r="U40" s="6" t="s">
        <v>189</v>
      </c>
      <c r="V40" t="s">
        <v>491</v>
      </c>
      <c r="W40" t="s">
        <v>491</v>
      </c>
      <c r="X40" t="s">
        <v>491</v>
      </c>
      <c r="Y40" t="s">
        <v>491</v>
      </c>
      <c r="Z40" t="s">
        <v>491</v>
      </c>
      <c r="AA40" t="s">
        <v>491</v>
      </c>
      <c r="AB40" t="s">
        <v>252</v>
      </c>
      <c r="AC40" t="s">
        <v>491</v>
      </c>
      <c r="AD40" t="s">
        <v>291</v>
      </c>
      <c r="AE40" t="s">
        <v>291</v>
      </c>
      <c r="AF40" t="s">
        <v>292</v>
      </c>
      <c r="AG40" t="s">
        <v>293</v>
      </c>
      <c r="AH40" t="s">
        <v>294</v>
      </c>
      <c r="AI40" t="s">
        <v>294</v>
      </c>
      <c r="AJ40" t="s">
        <v>348</v>
      </c>
      <c r="AK40" s="3">
        <v>44560</v>
      </c>
      <c r="AL40" s="3">
        <v>44564</v>
      </c>
      <c r="AM40" s="3">
        <v>44910</v>
      </c>
      <c r="AN40" s="7">
        <v>165105.5</v>
      </c>
      <c r="AO40">
        <v>191522.37999999998</v>
      </c>
      <c r="AP40" s="7">
        <v>0</v>
      </c>
      <c r="AQ40" s="7">
        <v>0</v>
      </c>
      <c r="AR40" t="s">
        <v>295</v>
      </c>
      <c r="AS40" t="s">
        <v>295</v>
      </c>
      <c r="AT40" t="s">
        <v>300</v>
      </c>
      <c r="AU40" t="s">
        <v>358</v>
      </c>
      <c r="AV40">
        <v>0</v>
      </c>
      <c r="AW40" s="3">
        <v>44564</v>
      </c>
      <c r="AX40" s="3">
        <v>44910</v>
      </c>
      <c r="AY40" s="8" t="s">
        <v>525</v>
      </c>
      <c r="AZ40" s="8" t="s">
        <v>479</v>
      </c>
      <c r="BA40" t="s">
        <v>296</v>
      </c>
      <c r="BB40" t="s">
        <v>297</v>
      </c>
      <c r="BC40" s="14">
        <v>33</v>
      </c>
      <c r="BD40" t="s">
        <v>255</v>
      </c>
      <c r="BE40" s="14">
        <v>33</v>
      </c>
      <c r="BF40" t="s">
        <v>315</v>
      </c>
      <c r="BG40" s="8" t="s">
        <v>489</v>
      </c>
      <c r="BH40" s="8" t="s">
        <v>489</v>
      </c>
      <c r="BI40" s="5" t="s">
        <v>316</v>
      </c>
      <c r="BJ40" s="5" t="s">
        <v>316</v>
      </c>
      <c r="BK40" t="s">
        <v>298</v>
      </c>
      <c r="BL40" s="3">
        <v>44651</v>
      </c>
      <c r="BM40" s="3">
        <v>44651</v>
      </c>
      <c r="BN40" t="s">
        <v>299</v>
      </c>
    </row>
    <row r="41" spans="1:66" x14ac:dyDescent="0.25">
      <c r="A41">
        <v>2022</v>
      </c>
      <c r="B41" s="3">
        <v>44562</v>
      </c>
      <c r="C41" s="3">
        <v>44651</v>
      </c>
      <c r="D41" t="s">
        <v>149</v>
      </c>
      <c r="E41" t="s">
        <v>155</v>
      </c>
      <c r="F41" t="s">
        <v>156</v>
      </c>
      <c r="G41" t="s">
        <v>349</v>
      </c>
      <c r="H41" t="s">
        <v>357</v>
      </c>
      <c r="I41" s="8" t="s">
        <v>488</v>
      </c>
      <c r="J41" t="s">
        <v>358</v>
      </c>
      <c r="K41" s="14">
        <v>34</v>
      </c>
      <c r="L41" t="s">
        <v>444</v>
      </c>
      <c r="M41" t="s">
        <v>445</v>
      </c>
      <c r="N41" t="s">
        <v>446</v>
      </c>
      <c r="O41" t="s">
        <v>362</v>
      </c>
      <c r="P41" t="s">
        <v>491</v>
      </c>
      <c r="Q41" s="10" t="s">
        <v>164</v>
      </c>
      <c r="R41" s="6" t="s">
        <v>491</v>
      </c>
      <c r="S41" s="6" t="s">
        <v>491</v>
      </c>
      <c r="T41" s="6" t="s">
        <v>491</v>
      </c>
      <c r="U41" s="6" t="s">
        <v>189</v>
      </c>
      <c r="V41" t="s">
        <v>491</v>
      </c>
      <c r="W41" t="s">
        <v>491</v>
      </c>
      <c r="X41" t="s">
        <v>491</v>
      </c>
      <c r="Y41" t="s">
        <v>491</v>
      </c>
      <c r="Z41" t="s">
        <v>491</v>
      </c>
      <c r="AA41" t="s">
        <v>491</v>
      </c>
      <c r="AB41" t="s">
        <v>252</v>
      </c>
      <c r="AC41" t="s">
        <v>491</v>
      </c>
      <c r="AD41" t="s">
        <v>291</v>
      </c>
      <c r="AE41" t="s">
        <v>291</v>
      </c>
      <c r="AF41" t="s">
        <v>292</v>
      </c>
      <c r="AG41" t="s">
        <v>293</v>
      </c>
      <c r="AH41" t="s">
        <v>294</v>
      </c>
      <c r="AI41" t="s">
        <v>294</v>
      </c>
      <c r="AJ41" t="s">
        <v>349</v>
      </c>
      <c r="AK41" s="3">
        <v>44560</v>
      </c>
      <c r="AL41" s="3">
        <v>44564</v>
      </c>
      <c r="AM41" s="3">
        <v>44910</v>
      </c>
      <c r="AN41" s="7">
        <v>146728.5</v>
      </c>
      <c r="AO41">
        <v>170205.06</v>
      </c>
      <c r="AP41" s="7">
        <v>0</v>
      </c>
      <c r="AQ41" s="7">
        <v>0</v>
      </c>
      <c r="AR41" t="s">
        <v>295</v>
      </c>
      <c r="AS41" t="s">
        <v>295</v>
      </c>
      <c r="AT41" t="s">
        <v>300</v>
      </c>
      <c r="AU41" t="s">
        <v>358</v>
      </c>
      <c r="AV41">
        <v>0</v>
      </c>
      <c r="AW41" s="3">
        <v>44564</v>
      </c>
      <c r="AX41" s="3">
        <v>44910</v>
      </c>
      <c r="AY41" s="8" t="s">
        <v>526</v>
      </c>
      <c r="AZ41" s="8" t="s">
        <v>479</v>
      </c>
      <c r="BA41" t="s">
        <v>296</v>
      </c>
      <c r="BB41" t="s">
        <v>297</v>
      </c>
      <c r="BC41" s="14">
        <v>34</v>
      </c>
      <c r="BD41" t="s">
        <v>255</v>
      </c>
      <c r="BE41" s="14">
        <v>34</v>
      </c>
      <c r="BF41" t="s">
        <v>315</v>
      </c>
      <c r="BG41" s="8" t="s">
        <v>489</v>
      </c>
      <c r="BH41" s="8" t="s">
        <v>489</v>
      </c>
      <c r="BI41" s="5" t="s">
        <v>316</v>
      </c>
      <c r="BJ41" s="5" t="s">
        <v>316</v>
      </c>
      <c r="BK41" t="s">
        <v>298</v>
      </c>
      <c r="BL41" s="3">
        <v>44651</v>
      </c>
      <c r="BM41" s="3">
        <v>44651</v>
      </c>
      <c r="BN41" t="s">
        <v>299</v>
      </c>
    </row>
    <row r="42" spans="1:66" x14ac:dyDescent="0.25">
      <c r="A42">
        <v>2022</v>
      </c>
      <c r="B42" s="3">
        <v>44562</v>
      </c>
      <c r="C42" s="3">
        <v>44651</v>
      </c>
      <c r="D42" t="s">
        <v>149</v>
      </c>
      <c r="E42" t="s">
        <v>155</v>
      </c>
      <c r="F42" t="s">
        <v>156</v>
      </c>
      <c r="G42" t="s">
        <v>350</v>
      </c>
      <c r="H42" t="s">
        <v>357</v>
      </c>
      <c r="I42" s="8" t="s">
        <v>488</v>
      </c>
      <c r="J42" t="s">
        <v>358</v>
      </c>
      <c r="K42" s="14">
        <v>35</v>
      </c>
      <c r="L42" t="s">
        <v>447</v>
      </c>
      <c r="M42" t="s">
        <v>435</v>
      </c>
      <c r="N42" t="s">
        <v>448</v>
      </c>
      <c r="O42" t="s">
        <v>362</v>
      </c>
      <c r="P42" t="s">
        <v>491</v>
      </c>
      <c r="Q42" s="10" t="s">
        <v>164</v>
      </c>
      <c r="R42" s="6" t="s">
        <v>491</v>
      </c>
      <c r="S42" s="6" t="s">
        <v>491</v>
      </c>
      <c r="T42" s="6" t="s">
        <v>491</v>
      </c>
      <c r="U42" s="6" t="s">
        <v>189</v>
      </c>
      <c r="V42" t="s">
        <v>491</v>
      </c>
      <c r="W42" t="s">
        <v>491</v>
      </c>
      <c r="X42" t="s">
        <v>491</v>
      </c>
      <c r="Y42" t="s">
        <v>491</v>
      </c>
      <c r="Z42" t="s">
        <v>491</v>
      </c>
      <c r="AA42" t="s">
        <v>491</v>
      </c>
      <c r="AB42" t="s">
        <v>252</v>
      </c>
      <c r="AC42" t="s">
        <v>491</v>
      </c>
      <c r="AD42" t="s">
        <v>291</v>
      </c>
      <c r="AE42" t="s">
        <v>291</v>
      </c>
      <c r="AF42" t="s">
        <v>292</v>
      </c>
      <c r="AG42" t="s">
        <v>293</v>
      </c>
      <c r="AH42" t="s">
        <v>474</v>
      </c>
      <c r="AI42" t="s">
        <v>474</v>
      </c>
      <c r="AJ42" t="s">
        <v>350</v>
      </c>
      <c r="AK42" s="3">
        <v>44560</v>
      </c>
      <c r="AL42" s="3">
        <v>44564</v>
      </c>
      <c r="AM42" s="3">
        <v>44910</v>
      </c>
      <c r="AN42" s="7">
        <v>145774</v>
      </c>
      <c r="AO42">
        <v>169097.84</v>
      </c>
      <c r="AP42" s="7">
        <v>0</v>
      </c>
      <c r="AQ42" s="7">
        <v>0</v>
      </c>
      <c r="AR42" t="s">
        <v>295</v>
      </c>
      <c r="AS42" t="s">
        <v>295</v>
      </c>
      <c r="AT42" t="s">
        <v>300</v>
      </c>
      <c r="AU42" t="s">
        <v>358</v>
      </c>
      <c r="AV42">
        <v>0</v>
      </c>
      <c r="AW42" s="3">
        <v>44564</v>
      </c>
      <c r="AX42" s="3">
        <v>44910</v>
      </c>
      <c r="AY42" s="8" t="s">
        <v>527</v>
      </c>
      <c r="AZ42" s="8" t="s">
        <v>479</v>
      </c>
      <c r="BA42" t="s">
        <v>296</v>
      </c>
      <c r="BB42" t="s">
        <v>297</v>
      </c>
      <c r="BC42" s="14">
        <v>35</v>
      </c>
      <c r="BD42" t="s">
        <v>255</v>
      </c>
      <c r="BE42" s="14">
        <v>35</v>
      </c>
      <c r="BF42" t="s">
        <v>315</v>
      </c>
      <c r="BG42" s="8" t="s">
        <v>489</v>
      </c>
      <c r="BH42" s="8" t="s">
        <v>489</v>
      </c>
      <c r="BI42" s="5" t="s">
        <v>316</v>
      </c>
      <c r="BJ42" s="5" t="s">
        <v>316</v>
      </c>
      <c r="BK42" t="s">
        <v>298</v>
      </c>
      <c r="BL42" s="3">
        <v>44651</v>
      </c>
      <c r="BM42" s="3">
        <v>44651</v>
      </c>
      <c r="BN42" t="s">
        <v>299</v>
      </c>
    </row>
    <row r="43" spans="1:66" x14ac:dyDescent="0.25">
      <c r="A43">
        <v>2022</v>
      </c>
      <c r="B43" s="3">
        <v>44562</v>
      </c>
      <c r="C43" s="3">
        <v>44651</v>
      </c>
      <c r="D43" t="s">
        <v>149</v>
      </c>
      <c r="E43" t="s">
        <v>155</v>
      </c>
      <c r="F43" t="s">
        <v>156</v>
      </c>
      <c r="G43" t="s">
        <v>351</v>
      </c>
      <c r="H43" t="s">
        <v>357</v>
      </c>
      <c r="I43" s="8" t="s">
        <v>488</v>
      </c>
      <c r="J43" t="s">
        <v>358</v>
      </c>
      <c r="K43" s="14">
        <v>36</v>
      </c>
      <c r="L43" t="s">
        <v>449</v>
      </c>
      <c r="M43" t="s">
        <v>395</v>
      </c>
      <c r="N43" t="s">
        <v>450</v>
      </c>
      <c r="O43" t="s">
        <v>362</v>
      </c>
      <c r="P43" t="s">
        <v>491</v>
      </c>
      <c r="Q43" s="10" t="s">
        <v>164</v>
      </c>
      <c r="R43" s="6" t="s">
        <v>491</v>
      </c>
      <c r="S43" s="6" t="s">
        <v>491</v>
      </c>
      <c r="T43" s="6" t="s">
        <v>491</v>
      </c>
      <c r="U43" s="6" t="s">
        <v>189</v>
      </c>
      <c r="V43" t="s">
        <v>491</v>
      </c>
      <c r="W43" t="s">
        <v>491</v>
      </c>
      <c r="X43" t="s">
        <v>491</v>
      </c>
      <c r="Y43" t="s">
        <v>491</v>
      </c>
      <c r="Z43" t="s">
        <v>491</v>
      </c>
      <c r="AA43" t="s">
        <v>491</v>
      </c>
      <c r="AB43" t="s">
        <v>252</v>
      </c>
      <c r="AC43" t="s">
        <v>491</v>
      </c>
      <c r="AD43" t="s">
        <v>291</v>
      </c>
      <c r="AE43" t="s">
        <v>291</v>
      </c>
      <c r="AF43" t="s">
        <v>292</v>
      </c>
      <c r="AG43" t="s">
        <v>293</v>
      </c>
      <c r="AH43" t="s">
        <v>294</v>
      </c>
      <c r="AI43" t="s">
        <v>294</v>
      </c>
      <c r="AJ43" t="s">
        <v>351</v>
      </c>
      <c r="AK43" s="3">
        <v>44560</v>
      </c>
      <c r="AL43" s="3">
        <v>44564</v>
      </c>
      <c r="AM43" s="3">
        <v>44910</v>
      </c>
      <c r="AN43" s="7">
        <v>165105.5</v>
      </c>
      <c r="AO43">
        <v>191522.37999999998</v>
      </c>
      <c r="AP43" s="7">
        <v>0</v>
      </c>
      <c r="AQ43" s="7">
        <v>0</v>
      </c>
      <c r="AR43" t="s">
        <v>295</v>
      </c>
      <c r="AS43" t="s">
        <v>295</v>
      </c>
      <c r="AT43" t="s">
        <v>300</v>
      </c>
      <c r="AU43" t="s">
        <v>358</v>
      </c>
      <c r="AV43">
        <v>0</v>
      </c>
      <c r="AW43" s="3">
        <v>44564</v>
      </c>
      <c r="AX43" s="3">
        <v>44910</v>
      </c>
      <c r="AY43" s="8" t="s">
        <v>528</v>
      </c>
      <c r="AZ43" s="8" t="s">
        <v>479</v>
      </c>
      <c r="BA43" t="s">
        <v>296</v>
      </c>
      <c r="BB43" t="s">
        <v>297</v>
      </c>
      <c r="BC43" s="14">
        <v>36</v>
      </c>
      <c r="BD43" t="s">
        <v>255</v>
      </c>
      <c r="BE43" s="14">
        <v>36</v>
      </c>
      <c r="BF43" t="s">
        <v>315</v>
      </c>
      <c r="BG43" s="8" t="s">
        <v>489</v>
      </c>
      <c r="BH43" s="8" t="s">
        <v>489</v>
      </c>
      <c r="BI43" s="5" t="s">
        <v>316</v>
      </c>
      <c r="BJ43" s="5" t="s">
        <v>316</v>
      </c>
      <c r="BK43" t="s">
        <v>298</v>
      </c>
      <c r="BL43" s="3">
        <v>44651</v>
      </c>
      <c r="BM43" s="3">
        <v>44651</v>
      </c>
      <c r="BN43" t="s">
        <v>299</v>
      </c>
    </row>
    <row r="44" spans="1:66" x14ac:dyDescent="0.25">
      <c r="A44">
        <v>2022</v>
      </c>
      <c r="B44" s="3">
        <v>44562</v>
      </c>
      <c r="C44" s="3">
        <v>44651</v>
      </c>
      <c r="D44" t="s">
        <v>149</v>
      </c>
      <c r="E44" t="s">
        <v>155</v>
      </c>
      <c r="F44" t="s">
        <v>156</v>
      </c>
      <c r="G44" t="s">
        <v>352</v>
      </c>
      <c r="H44" t="s">
        <v>357</v>
      </c>
      <c r="I44" s="8" t="s">
        <v>488</v>
      </c>
      <c r="J44" t="s">
        <v>358</v>
      </c>
      <c r="K44" s="14">
        <v>37</v>
      </c>
      <c r="L44" t="s">
        <v>451</v>
      </c>
      <c r="M44" t="s">
        <v>452</v>
      </c>
      <c r="N44" t="s">
        <v>453</v>
      </c>
      <c r="O44" t="s">
        <v>362</v>
      </c>
      <c r="P44" t="s">
        <v>491</v>
      </c>
      <c r="Q44" s="10" t="s">
        <v>164</v>
      </c>
      <c r="R44" s="6" t="s">
        <v>491</v>
      </c>
      <c r="S44" s="6" t="s">
        <v>491</v>
      </c>
      <c r="T44" s="6" t="s">
        <v>491</v>
      </c>
      <c r="U44" s="6" t="s">
        <v>189</v>
      </c>
      <c r="V44" t="s">
        <v>491</v>
      </c>
      <c r="W44" t="s">
        <v>491</v>
      </c>
      <c r="X44" t="s">
        <v>491</v>
      </c>
      <c r="Y44" t="s">
        <v>491</v>
      </c>
      <c r="Z44" t="s">
        <v>491</v>
      </c>
      <c r="AA44" t="s">
        <v>491</v>
      </c>
      <c r="AB44" t="s">
        <v>252</v>
      </c>
      <c r="AC44" t="s">
        <v>491</v>
      </c>
      <c r="AD44" t="s">
        <v>291</v>
      </c>
      <c r="AE44" t="s">
        <v>291</v>
      </c>
      <c r="AF44" t="s">
        <v>292</v>
      </c>
      <c r="AG44" t="s">
        <v>293</v>
      </c>
      <c r="AH44" t="s">
        <v>294</v>
      </c>
      <c r="AI44" t="s">
        <v>294</v>
      </c>
      <c r="AJ44" t="s">
        <v>352</v>
      </c>
      <c r="AK44" s="3">
        <v>44560</v>
      </c>
      <c r="AL44" s="3">
        <v>44564</v>
      </c>
      <c r="AM44" s="3">
        <v>44773</v>
      </c>
      <c r="AN44" s="7">
        <v>188335.00000000003</v>
      </c>
      <c r="AO44">
        <v>218468.6</v>
      </c>
      <c r="AP44" s="7">
        <v>0</v>
      </c>
      <c r="AQ44" s="7">
        <v>0</v>
      </c>
      <c r="AR44" t="s">
        <v>295</v>
      </c>
      <c r="AS44" t="s">
        <v>295</v>
      </c>
      <c r="AT44" t="s">
        <v>300</v>
      </c>
      <c r="AU44" t="s">
        <v>358</v>
      </c>
      <c r="AV44">
        <v>0</v>
      </c>
      <c r="AW44" s="3">
        <v>44564</v>
      </c>
      <c r="AX44" s="3">
        <v>44773</v>
      </c>
      <c r="AY44" s="8" t="s">
        <v>529</v>
      </c>
      <c r="AZ44" s="8" t="s">
        <v>479</v>
      </c>
      <c r="BA44" t="s">
        <v>296</v>
      </c>
      <c r="BB44" t="s">
        <v>297</v>
      </c>
      <c r="BC44" s="14">
        <v>37</v>
      </c>
      <c r="BD44" t="s">
        <v>255</v>
      </c>
      <c r="BE44" s="14">
        <v>37</v>
      </c>
      <c r="BF44" t="s">
        <v>315</v>
      </c>
      <c r="BG44" s="8" t="s">
        <v>489</v>
      </c>
      <c r="BH44" s="8" t="s">
        <v>489</v>
      </c>
      <c r="BI44" s="5" t="s">
        <v>316</v>
      </c>
      <c r="BJ44" s="5" t="s">
        <v>316</v>
      </c>
      <c r="BK44" t="s">
        <v>298</v>
      </c>
      <c r="BL44" s="3">
        <v>44651</v>
      </c>
      <c r="BM44" s="3">
        <v>44651</v>
      </c>
      <c r="BN44" t="s">
        <v>299</v>
      </c>
    </row>
    <row r="45" spans="1:66" x14ac:dyDescent="0.25">
      <c r="A45">
        <v>2022</v>
      </c>
      <c r="B45" s="3">
        <v>44562</v>
      </c>
      <c r="C45" s="3">
        <v>44651</v>
      </c>
      <c r="D45" t="s">
        <v>149</v>
      </c>
      <c r="E45" t="s">
        <v>155</v>
      </c>
      <c r="F45" t="s">
        <v>156</v>
      </c>
      <c r="G45" t="s">
        <v>353</v>
      </c>
      <c r="H45" t="s">
        <v>357</v>
      </c>
      <c r="I45" s="8" t="s">
        <v>488</v>
      </c>
      <c r="J45" t="s">
        <v>358</v>
      </c>
      <c r="K45" s="14">
        <v>38</v>
      </c>
      <c r="L45" t="s">
        <v>454</v>
      </c>
      <c r="M45" t="s">
        <v>455</v>
      </c>
      <c r="N45" t="s">
        <v>456</v>
      </c>
      <c r="O45" t="s">
        <v>362</v>
      </c>
      <c r="P45" t="s">
        <v>491</v>
      </c>
      <c r="Q45" s="10" t="s">
        <v>164</v>
      </c>
      <c r="R45" s="6" t="s">
        <v>491</v>
      </c>
      <c r="S45" s="6" t="s">
        <v>491</v>
      </c>
      <c r="T45" s="6" t="s">
        <v>491</v>
      </c>
      <c r="U45" s="6" t="s">
        <v>189</v>
      </c>
      <c r="V45" t="s">
        <v>491</v>
      </c>
      <c r="W45" t="s">
        <v>491</v>
      </c>
      <c r="X45" t="s">
        <v>491</v>
      </c>
      <c r="Y45" t="s">
        <v>491</v>
      </c>
      <c r="Z45" t="s">
        <v>491</v>
      </c>
      <c r="AA45" t="s">
        <v>491</v>
      </c>
      <c r="AB45" t="s">
        <v>252</v>
      </c>
      <c r="AC45" t="s">
        <v>491</v>
      </c>
      <c r="AD45" t="s">
        <v>291</v>
      </c>
      <c r="AE45" t="s">
        <v>291</v>
      </c>
      <c r="AF45" t="s">
        <v>292</v>
      </c>
      <c r="AG45" t="s">
        <v>293</v>
      </c>
      <c r="AH45" t="s">
        <v>294</v>
      </c>
      <c r="AI45" t="s">
        <v>294</v>
      </c>
      <c r="AJ45" t="s">
        <v>353</v>
      </c>
      <c r="AK45" s="3">
        <v>44560</v>
      </c>
      <c r="AL45" s="3">
        <v>44564</v>
      </c>
      <c r="AM45" s="3">
        <v>44635</v>
      </c>
      <c r="AN45" s="7">
        <v>133846.20689655174</v>
      </c>
      <c r="AO45">
        <v>155261.6</v>
      </c>
      <c r="AP45" s="7">
        <v>0</v>
      </c>
      <c r="AQ45" s="7">
        <v>0</v>
      </c>
      <c r="AR45" t="s">
        <v>295</v>
      </c>
      <c r="AS45" t="s">
        <v>295</v>
      </c>
      <c r="AT45" t="s">
        <v>300</v>
      </c>
      <c r="AU45" t="s">
        <v>358</v>
      </c>
      <c r="AV45">
        <v>0</v>
      </c>
      <c r="AW45" s="3">
        <v>44564</v>
      </c>
      <c r="AX45" s="3">
        <v>44635</v>
      </c>
      <c r="AY45" s="8" t="s">
        <v>530</v>
      </c>
      <c r="AZ45" s="8" t="s">
        <v>479</v>
      </c>
      <c r="BA45" t="s">
        <v>296</v>
      </c>
      <c r="BB45" t="s">
        <v>297</v>
      </c>
      <c r="BC45" s="14">
        <v>38</v>
      </c>
      <c r="BD45" t="s">
        <v>255</v>
      </c>
      <c r="BE45" s="14">
        <v>38</v>
      </c>
      <c r="BF45" t="s">
        <v>315</v>
      </c>
      <c r="BG45" s="8" t="s">
        <v>489</v>
      </c>
      <c r="BH45" s="8" t="s">
        <v>489</v>
      </c>
      <c r="BI45" s="5" t="s">
        <v>492</v>
      </c>
      <c r="BJ45" s="5" t="s">
        <v>492</v>
      </c>
      <c r="BK45" t="s">
        <v>298</v>
      </c>
      <c r="BL45" s="3">
        <v>44651</v>
      </c>
      <c r="BM45" s="3">
        <v>44651</v>
      </c>
      <c r="BN45" t="s">
        <v>299</v>
      </c>
    </row>
    <row r="46" spans="1:66" x14ac:dyDescent="0.25">
      <c r="A46">
        <v>2022</v>
      </c>
      <c r="B46" s="3">
        <v>44562</v>
      </c>
      <c r="C46" s="3">
        <v>44651</v>
      </c>
      <c r="D46" t="s">
        <v>149</v>
      </c>
      <c r="E46" t="s">
        <v>155</v>
      </c>
      <c r="F46" t="s">
        <v>156</v>
      </c>
      <c r="G46" t="s">
        <v>354</v>
      </c>
      <c r="H46" t="s">
        <v>357</v>
      </c>
      <c r="I46" s="8" t="s">
        <v>488</v>
      </c>
      <c r="J46" t="s">
        <v>358</v>
      </c>
      <c r="K46" s="14">
        <v>39</v>
      </c>
      <c r="L46" t="s">
        <v>458</v>
      </c>
      <c r="M46" t="s">
        <v>385</v>
      </c>
      <c r="N46" t="s">
        <v>459</v>
      </c>
      <c r="O46" t="s">
        <v>362</v>
      </c>
      <c r="P46" t="s">
        <v>491</v>
      </c>
      <c r="Q46" s="10" t="s">
        <v>164</v>
      </c>
      <c r="R46" s="6" t="s">
        <v>491</v>
      </c>
      <c r="S46" s="6" t="s">
        <v>491</v>
      </c>
      <c r="T46" s="6" t="s">
        <v>491</v>
      </c>
      <c r="U46" s="6" t="s">
        <v>189</v>
      </c>
      <c r="V46" t="s">
        <v>491</v>
      </c>
      <c r="W46" t="s">
        <v>491</v>
      </c>
      <c r="X46" t="s">
        <v>491</v>
      </c>
      <c r="Y46" t="s">
        <v>491</v>
      </c>
      <c r="Z46" t="s">
        <v>491</v>
      </c>
      <c r="AA46" t="s">
        <v>491</v>
      </c>
      <c r="AB46" t="s">
        <v>252</v>
      </c>
      <c r="AC46" t="s">
        <v>491</v>
      </c>
      <c r="AD46" t="s">
        <v>291</v>
      </c>
      <c r="AE46" t="s">
        <v>291</v>
      </c>
      <c r="AF46" t="s">
        <v>292</v>
      </c>
      <c r="AG46" t="s">
        <v>293</v>
      </c>
      <c r="AH46" t="s">
        <v>294</v>
      </c>
      <c r="AI46" t="s">
        <v>294</v>
      </c>
      <c r="AJ46" t="s">
        <v>354</v>
      </c>
      <c r="AK46" s="3">
        <v>44575</v>
      </c>
      <c r="AL46" s="3">
        <v>44578</v>
      </c>
      <c r="AM46" s="3">
        <v>44880</v>
      </c>
      <c r="AN46" s="7">
        <v>152471.37931034484</v>
      </c>
      <c r="AO46">
        <v>176866.8</v>
      </c>
      <c r="AP46" s="7">
        <v>0</v>
      </c>
      <c r="AQ46" s="7">
        <v>0</v>
      </c>
      <c r="AR46" t="s">
        <v>295</v>
      </c>
      <c r="AS46" t="s">
        <v>295</v>
      </c>
      <c r="AT46" t="s">
        <v>300</v>
      </c>
      <c r="AU46" t="s">
        <v>358</v>
      </c>
      <c r="AV46">
        <v>0</v>
      </c>
      <c r="AW46" s="3">
        <v>44578</v>
      </c>
      <c r="AX46" s="3">
        <v>44880</v>
      </c>
      <c r="AY46" s="8" t="s">
        <v>531</v>
      </c>
      <c r="AZ46" s="8" t="s">
        <v>479</v>
      </c>
      <c r="BA46" t="s">
        <v>296</v>
      </c>
      <c r="BB46" t="s">
        <v>297</v>
      </c>
      <c r="BC46" s="14">
        <v>39</v>
      </c>
      <c r="BD46" t="s">
        <v>255</v>
      </c>
      <c r="BE46" s="14">
        <v>39</v>
      </c>
      <c r="BF46" t="s">
        <v>315</v>
      </c>
      <c r="BG46" s="8" t="s">
        <v>489</v>
      </c>
      <c r="BH46" s="8" t="s">
        <v>489</v>
      </c>
      <c r="BI46" s="5" t="s">
        <v>316</v>
      </c>
      <c r="BJ46" s="5" t="s">
        <v>316</v>
      </c>
      <c r="BK46" t="s">
        <v>298</v>
      </c>
      <c r="BL46" s="3">
        <v>44651</v>
      </c>
      <c r="BM46" s="3">
        <v>44651</v>
      </c>
      <c r="BN46" t="s">
        <v>299</v>
      </c>
    </row>
    <row r="47" spans="1:66" x14ac:dyDescent="0.25">
      <c r="A47">
        <v>2022</v>
      </c>
      <c r="B47" s="3">
        <v>44562</v>
      </c>
      <c r="C47" s="3">
        <v>44651</v>
      </c>
      <c r="D47" t="s">
        <v>149</v>
      </c>
      <c r="E47" t="s">
        <v>155</v>
      </c>
      <c r="F47" t="s">
        <v>156</v>
      </c>
      <c r="G47" t="s">
        <v>355</v>
      </c>
      <c r="H47" t="s">
        <v>357</v>
      </c>
      <c r="I47" s="8" t="s">
        <v>488</v>
      </c>
      <c r="J47" t="s">
        <v>358</v>
      </c>
      <c r="K47" s="14">
        <v>40</v>
      </c>
      <c r="L47" t="s">
        <v>460</v>
      </c>
      <c r="M47" t="s">
        <v>461</v>
      </c>
      <c r="N47" t="s">
        <v>462</v>
      </c>
      <c r="O47" t="s">
        <v>362</v>
      </c>
      <c r="P47" t="s">
        <v>491</v>
      </c>
      <c r="Q47" s="10" t="s">
        <v>164</v>
      </c>
      <c r="R47" s="6" t="s">
        <v>491</v>
      </c>
      <c r="S47" s="6" t="s">
        <v>491</v>
      </c>
      <c r="T47" s="6" t="s">
        <v>491</v>
      </c>
      <c r="U47" s="6" t="s">
        <v>189</v>
      </c>
      <c r="V47" t="s">
        <v>491</v>
      </c>
      <c r="W47" t="s">
        <v>491</v>
      </c>
      <c r="X47" t="s">
        <v>491</v>
      </c>
      <c r="Y47" t="s">
        <v>491</v>
      </c>
      <c r="Z47" t="s">
        <v>491</v>
      </c>
      <c r="AA47" t="s">
        <v>491</v>
      </c>
      <c r="AB47" t="s">
        <v>252</v>
      </c>
      <c r="AC47" s="4" t="s">
        <v>491</v>
      </c>
      <c r="AD47" t="s">
        <v>291</v>
      </c>
      <c r="AE47" t="s">
        <v>291</v>
      </c>
      <c r="AF47" t="s">
        <v>292</v>
      </c>
      <c r="AG47" t="s">
        <v>293</v>
      </c>
      <c r="AH47" t="s">
        <v>294</v>
      </c>
      <c r="AI47" t="s">
        <v>294</v>
      </c>
      <c r="AJ47" t="s">
        <v>355</v>
      </c>
      <c r="AK47" s="3">
        <v>44592</v>
      </c>
      <c r="AL47" s="3">
        <v>44593</v>
      </c>
      <c r="AM47" s="3">
        <v>44910</v>
      </c>
      <c r="AN47" s="7">
        <v>139160.4827586207</v>
      </c>
      <c r="AO47">
        <v>161426.16</v>
      </c>
      <c r="AP47" s="7">
        <v>0</v>
      </c>
      <c r="AQ47" s="7">
        <v>0</v>
      </c>
      <c r="AR47" t="s">
        <v>295</v>
      </c>
      <c r="AS47" t="s">
        <v>295</v>
      </c>
      <c r="AT47" t="s">
        <v>300</v>
      </c>
      <c r="AU47" t="s">
        <v>358</v>
      </c>
      <c r="AV47">
        <v>0</v>
      </c>
      <c r="AW47" s="3">
        <v>44593</v>
      </c>
      <c r="AX47" s="3">
        <v>44910</v>
      </c>
      <c r="AY47" s="8" t="s">
        <v>532</v>
      </c>
      <c r="AZ47" s="8" t="s">
        <v>479</v>
      </c>
      <c r="BA47" t="s">
        <v>296</v>
      </c>
      <c r="BB47" t="s">
        <v>297</v>
      </c>
      <c r="BC47" s="14">
        <v>40</v>
      </c>
      <c r="BD47" t="s">
        <v>255</v>
      </c>
      <c r="BE47" s="14">
        <v>40</v>
      </c>
      <c r="BF47" t="s">
        <v>315</v>
      </c>
      <c r="BG47" s="8" t="s">
        <v>489</v>
      </c>
      <c r="BH47" s="8" t="s">
        <v>489</v>
      </c>
      <c r="BI47" s="5" t="s">
        <v>316</v>
      </c>
      <c r="BJ47" s="5" t="s">
        <v>316</v>
      </c>
      <c r="BK47" t="s">
        <v>298</v>
      </c>
      <c r="BL47" s="3">
        <v>44651</v>
      </c>
      <c r="BM47" s="3">
        <v>44651</v>
      </c>
      <c r="BN47" t="s">
        <v>299</v>
      </c>
    </row>
    <row r="48" spans="1:66" x14ac:dyDescent="0.25">
      <c r="A48">
        <v>2022</v>
      </c>
      <c r="B48" s="3">
        <v>44562</v>
      </c>
      <c r="C48" s="3">
        <v>44651</v>
      </c>
      <c r="D48" t="s">
        <v>149</v>
      </c>
      <c r="E48" t="s">
        <v>155</v>
      </c>
      <c r="F48" t="s">
        <v>156</v>
      </c>
      <c r="G48" t="s">
        <v>356</v>
      </c>
      <c r="H48" t="s">
        <v>357</v>
      </c>
      <c r="I48" s="8" t="s">
        <v>488</v>
      </c>
      <c r="J48" t="s">
        <v>358</v>
      </c>
      <c r="K48" s="14">
        <v>41</v>
      </c>
      <c r="L48" t="s">
        <v>463</v>
      </c>
      <c r="M48" t="s">
        <v>464</v>
      </c>
      <c r="N48" t="s">
        <v>465</v>
      </c>
      <c r="O48" t="s">
        <v>362</v>
      </c>
      <c r="P48" t="s">
        <v>491</v>
      </c>
      <c r="Q48" s="10" t="s">
        <v>164</v>
      </c>
      <c r="R48" s="6" t="s">
        <v>491</v>
      </c>
      <c r="S48" s="6" t="s">
        <v>491</v>
      </c>
      <c r="T48" s="6" t="s">
        <v>491</v>
      </c>
      <c r="U48" s="6" t="s">
        <v>189</v>
      </c>
      <c r="V48" t="s">
        <v>491</v>
      </c>
      <c r="W48" t="s">
        <v>491</v>
      </c>
      <c r="X48" t="s">
        <v>491</v>
      </c>
      <c r="Y48" t="s">
        <v>491</v>
      </c>
      <c r="Z48" t="s">
        <v>491</v>
      </c>
      <c r="AA48" t="s">
        <v>491</v>
      </c>
      <c r="AB48" t="s">
        <v>252</v>
      </c>
      <c r="AC48" s="4" t="s">
        <v>491</v>
      </c>
      <c r="AD48" t="s">
        <v>291</v>
      </c>
      <c r="AE48" t="s">
        <v>291</v>
      </c>
      <c r="AF48" t="s">
        <v>292</v>
      </c>
      <c r="AG48" t="s">
        <v>293</v>
      </c>
      <c r="AH48" t="s">
        <v>473</v>
      </c>
      <c r="AI48" t="s">
        <v>473</v>
      </c>
      <c r="AJ48" t="s">
        <v>356</v>
      </c>
      <c r="AK48" s="3">
        <v>44636</v>
      </c>
      <c r="AL48" s="3">
        <v>44636</v>
      </c>
      <c r="AM48" s="3">
        <v>44910</v>
      </c>
      <c r="AN48" s="7">
        <v>146025</v>
      </c>
      <c r="AO48">
        <v>169389</v>
      </c>
      <c r="AP48" s="7">
        <v>0</v>
      </c>
      <c r="AQ48" s="7">
        <v>0</v>
      </c>
      <c r="AR48" t="s">
        <v>295</v>
      </c>
      <c r="AS48" t="s">
        <v>295</v>
      </c>
      <c r="AT48" t="s">
        <v>300</v>
      </c>
      <c r="AU48" t="s">
        <v>358</v>
      </c>
      <c r="AV48">
        <v>0</v>
      </c>
      <c r="AW48" s="3">
        <v>44636</v>
      </c>
      <c r="AX48" s="3">
        <v>44910</v>
      </c>
      <c r="AY48" s="8" t="s">
        <v>533</v>
      </c>
      <c r="AZ48" s="8" t="s">
        <v>479</v>
      </c>
      <c r="BA48" t="s">
        <v>296</v>
      </c>
      <c r="BB48" t="s">
        <v>297</v>
      </c>
      <c r="BC48" s="14">
        <v>41</v>
      </c>
      <c r="BD48" t="s">
        <v>255</v>
      </c>
      <c r="BE48" s="14">
        <v>41</v>
      </c>
      <c r="BF48" t="s">
        <v>315</v>
      </c>
      <c r="BG48" s="8" t="s">
        <v>489</v>
      </c>
      <c r="BH48" s="8" t="s">
        <v>489</v>
      </c>
      <c r="BI48" s="5" t="s">
        <v>316</v>
      </c>
      <c r="BJ48" s="5" t="s">
        <v>316</v>
      </c>
      <c r="BK48" t="s">
        <v>298</v>
      </c>
      <c r="BL48" s="3">
        <v>44651</v>
      </c>
      <c r="BM48" s="3">
        <v>44651</v>
      </c>
      <c r="BN48" t="s">
        <v>299</v>
      </c>
    </row>
  </sheetData>
  <mergeCells count="7">
    <mergeCell ref="A6:BN6"/>
    <mergeCell ref="A2:C2"/>
    <mergeCell ref="D2:F2"/>
    <mergeCell ref="G2:I2"/>
    <mergeCell ref="A3:C3"/>
    <mergeCell ref="D3:F3"/>
    <mergeCell ref="G3:I3"/>
  </mergeCells>
  <dataValidations count="7">
    <dataValidation type="list" allowBlank="1" showErrorMessage="1" sqref="D8:D169">
      <formula1>Hidden_13</formula1>
    </dataValidation>
    <dataValidation type="list" allowBlank="1" showErrorMessage="1" sqref="E8:E169">
      <formula1>Hidden_24</formula1>
    </dataValidation>
    <dataValidation type="list" allowBlank="1" showErrorMessage="1" sqref="F8:F169">
      <formula1>Hidden_35</formula1>
    </dataValidation>
    <dataValidation type="list" allowBlank="1" showErrorMessage="1" sqref="Q8:Q169">
      <formula1>Hidden_416</formula1>
    </dataValidation>
    <dataValidation type="list" allowBlank="1" showErrorMessage="1" sqref="U8:U169">
      <formula1>Hidden_520</formula1>
    </dataValidation>
    <dataValidation type="list" allowBlank="1" showErrorMessage="1" sqref="AB8:AB169">
      <formula1>Hidden_627</formula1>
    </dataValidation>
    <dataValidation type="list" allowBlank="1" showErrorMessage="1" sqref="BD8:BD169">
      <formula1>Hidden_755</formula1>
    </dataValidation>
  </dataValidations>
  <hyperlinks>
    <hyperlink ref="BI8" r:id="rId1"/>
    <hyperlink ref="BJ8" r:id="rId2"/>
    <hyperlink ref="BI9" r:id="rId3"/>
    <hyperlink ref="BI10" r:id="rId4"/>
    <hyperlink ref="BJ9" r:id="rId5"/>
    <hyperlink ref="BJ10" r:id="rId6"/>
    <hyperlink ref="BI12" r:id="rId7"/>
    <hyperlink ref="BI13" r:id="rId8"/>
    <hyperlink ref="BI14" r:id="rId9"/>
    <hyperlink ref="BI15" r:id="rId10"/>
    <hyperlink ref="BI16" r:id="rId11"/>
    <hyperlink ref="BI17" r:id="rId12"/>
    <hyperlink ref="BI18" r:id="rId13"/>
    <hyperlink ref="BI19" r:id="rId14"/>
    <hyperlink ref="BI20" r:id="rId15"/>
    <hyperlink ref="BI22" r:id="rId16"/>
    <hyperlink ref="BI23" r:id="rId17"/>
    <hyperlink ref="BI24" r:id="rId18"/>
    <hyperlink ref="BI26" r:id="rId19"/>
    <hyperlink ref="BI27" r:id="rId20"/>
    <hyperlink ref="BI28" r:id="rId21"/>
    <hyperlink ref="BI29" r:id="rId22"/>
    <hyperlink ref="BI30" r:id="rId23"/>
    <hyperlink ref="BI31" r:id="rId24"/>
    <hyperlink ref="BI32" r:id="rId25"/>
    <hyperlink ref="BI33" r:id="rId26"/>
    <hyperlink ref="BI34" r:id="rId27"/>
    <hyperlink ref="BI35" r:id="rId28"/>
    <hyperlink ref="BI36" r:id="rId29"/>
    <hyperlink ref="BI37" r:id="rId30"/>
    <hyperlink ref="BI38" r:id="rId31"/>
    <hyperlink ref="BI40" r:id="rId32"/>
    <hyperlink ref="BI41" r:id="rId33"/>
    <hyperlink ref="BI42" r:id="rId34"/>
    <hyperlink ref="BI43" r:id="rId35"/>
    <hyperlink ref="BI44" r:id="rId36"/>
    <hyperlink ref="BI46" r:id="rId37"/>
    <hyperlink ref="BI47" r:id="rId38"/>
    <hyperlink ref="BI48" r:id="rId39"/>
    <hyperlink ref="BJ12" r:id="rId40"/>
    <hyperlink ref="BJ13" r:id="rId41"/>
    <hyperlink ref="BJ14" r:id="rId42"/>
    <hyperlink ref="BJ15" r:id="rId43"/>
    <hyperlink ref="BJ16" r:id="rId44"/>
    <hyperlink ref="BJ17" r:id="rId45"/>
    <hyperlink ref="BJ18" r:id="rId46"/>
    <hyperlink ref="BJ19" r:id="rId47"/>
    <hyperlink ref="BJ20" r:id="rId48"/>
    <hyperlink ref="BJ22" r:id="rId49"/>
    <hyperlink ref="BJ23" r:id="rId50"/>
    <hyperlink ref="BJ24" r:id="rId51"/>
    <hyperlink ref="BJ26" r:id="rId52"/>
    <hyperlink ref="BJ27" r:id="rId53"/>
    <hyperlink ref="BJ28" r:id="rId54"/>
    <hyperlink ref="BJ29" r:id="rId55"/>
    <hyperlink ref="BJ30" r:id="rId56"/>
    <hyperlink ref="BJ31" r:id="rId57"/>
    <hyperlink ref="BJ32" r:id="rId58"/>
    <hyperlink ref="BJ33" r:id="rId59"/>
    <hyperlink ref="BJ34" r:id="rId60"/>
    <hyperlink ref="BJ35" r:id="rId61"/>
    <hyperlink ref="BJ36" r:id="rId62"/>
    <hyperlink ref="BJ37" r:id="rId63"/>
    <hyperlink ref="BJ38" r:id="rId64"/>
    <hyperlink ref="BJ40" r:id="rId65"/>
    <hyperlink ref="BJ41" r:id="rId66"/>
    <hyperlink ref="BJ42" r:id="rId67"/>
    <hyperlink ref="BJ43" r:id="rId68"/>
    <hyperlink ref="BJ44" r:id="rId69"/>
    <hyperlink ref="BJ46" r:id="rId70"/>
    <hyperlink ref="BJ47" r:id="rId71"/>
    <hyperlink ref="BJ48" r:id="rId72"/>
    <hyperlink ref="AZ8" r:id="rId73"/>
    <hyperlink ref="AZ9" r:id="rId74"/>
    <hyperlink ref="AZ10" r:id="rId75"/>
    <hyperlink ref="AZ12" r:id="rId76"/>
    <hyperlink ref="AZ13" r:id="rId77"/>
    <hyperlink ref="AZ14" r:id="rId78"/>
    <hyperlink ref="AZ15" r:id="rId79"/>
    <hyperlink ref="AZ16" r:id="rId80"/>
    <hyperlink ref="AZ17" r:id="rId81"/>
    <hyperlink ref="AZ18" r:id="rId82"/>
    <hyperlink ref="AZ19" r:id="rId83"/>
    <hyperlink ref="AZ20" r:id="rId84"/>
    <hyperlink ref="AZ22" r:id="rId85"/>
    <hyperlink ref="AZ23" r:id="rId86"/>
    <hyperlink ref="AZ24" r:id="rId87"/>
    <hyperlink ref="AZ26" r:id="rId88"/>
    <hyperlink ref="AZ27" r:id="rId89"/>
    <hyperlink ref="AZ28" r:id="rId90"/>
    <hyperlink ref="AZ29" r:id="rId91"/>
    <hyperlink ref="AZ30" r:id="rId92"/>
    <hyperlink ref="AZ31" r:id="rId93"/>
    <hyperlink ref="AZ32" r:id="rId94"/>
    <hyperlink ref="AZ33" r:id="rId95"/>
    <hyperlink ref="AZ34" r:id="rId96"/>
    <hyperlink ref="AZ35" r:id="rId97"/>
    <hyperlink ref="AZ36" r:id="rId98"/>
    <hyperlink ref="AZ37" r:id="rId99"/>
    <hyperlink ref="AZ38" r:id="rId100"/>
    <hyperlink ref="AZ40" r:id="rId101"/>
    <hyperlink ref="AZ41" r:id="rId102"/>
    <hyperlink ref="AZ42" r:id="rId103"/>
    <hyperlink ref="AZ43" r:id="rId104"/>
    <hyperlink ref="AZ44" r:id="rId105"/>
    <hyperlink ref="AZ45" r:id="rId106"/>
    <hyperlink ref="AZ46" r:id="rId107"/>
    <hyperlink ref="AZ47" r:id="rId108"/>
    <hyperlink ref="AZ48" r:id="rId109"/>
    <hyperlink ref="AZ21" r:id="rId110"/>
    <hyperlink ref="AZ11" r:id="rId111"/>
    <hyperlink ref="AZ25" r:id="rId112"/>
    <hyperlink ref="BI21" r:id="rId113"/>
    <hyperlink ref="BJ21" r:id="rId114"/>
    <hyperlink ref="BI11" r:id="rId115"/>
    <hyperlink ref="BJ11" r:id="rId116"/>
    <hyperlink ref="BI25" r:id="rId117"/>
    <hyperlink ref="BJ25" r:id="rId118"/>
    <hyperlink ref="I8" r:id="rId119"/>
    <hyperlink ref="I9" r:id="rId120"/>
    <hyperlink ref="I10" r:id="rId121"/>
    <hyperlink ref="I11" r:id="rId122"/>
    <hyperlink ref="I12" r:id="rId123"/>
    <hyperlink ref="I13" r:id="rId124"/>
    <hyperlink ref="I14" r:id="rId125"/>
    <hyperlink ref="I15" r:id="rId126"/>
    <hyperlink ref="I16" r:id="rId127"/>
    <hyperlink ref="I17" r:id="rId128"/>
    <hyperlink ref="I18" r:id="rId129"/>
    <hyperlink ref="I19" r:id="rId130"/>
    <hyperlink ref="I20" r:id="rId131"/>
    <hyperlink ref="I21" r:id="rId132"/>
    <hyperlink ref="I22" r:id="rId133"/>
    <hyperlink ref="I23" r:id="rId134"/>
    <hyperlink ref="I24" r:id="rId135"/>
    <hyperlink ref="I25" r:id="rId136"/>
    <hyperlink ref="I26" r:id="rId137"/>
    <hyperlink ref="I27" r:id="rId138"/>
    <hyperlink ref="I28" r:id="rId139"/>
    <hyperlink ref="I29" r:id="rId140"/>
    <hyperlink ref="I30" r:id="rId141"/>
    <hyperlink ref="I31" r:id="rId142"/>
    <hyperlink ref="I32" r:id="rId143"/>
    <hyperlink ref="I33" r:id="rId144"/>
    <hyperlink ref="I34" r:id="rId145"/>
    <hyperlink ref="I35" r:id="rId146"/>
    <hyperlink ref="I36" r:id="rId147"/>
    <hyperlink ref="I37" r:id="rId148"/>
    <hyperlink ref="I38" r:id="rId149"/>
    <hyperlink ref="I39" r:id="rId150"/>
    <hyperlink ref="I40" r:id="rId151"/>
    <hyperlink ref="I41" r:id="rId152"/>
    <hyperlink ref="I42" r:id="rId153"/>
    <hyperlink ref="I43" r:id="rId154"/>
    <hyperlink ref="I44" r:id="rId155"/>
    <hyperlink ref="I45" r:id="rId156"/>
    <hyperlink ref="I46" r:id="rId157"/>
    <hyperlink ref="I47" r:id="rId158"/>
    <hyperlink ref="I48" r:id="rId159"/>
    <hyperlink ref="BG8" r:id="rId160"/>
    <hyperlink ref="BG9" r:id="rId161"/>
    <hyperlink ref="BG10" r:id="rId162"/>
    <hyperlink ref="BG11" r:id="rId163"/>
    <hyperlink ref="BG12" r:id="rId164"/>
    <hyperlink ref="BG13" r:id="rId165"/>
    <hyperlink ref="BG14" r:id="rId166"/>
    <hyperlink ref="BG15" r:id="rId167"/>
    <hyperlink ref="BG16" r:id="rId168"/>
    <hyperlink ref="BG17" r:id="rId169"/>
    <hyperlink ref="BG18" r:id="rId170"/>
    <hyperlink ref="BG19" r:id="rId171"/>
    <hyperlink ref="BG20" r:id="rId172"/>
    <hyperlink ref="BG21" r:id="rId173"/>
    <hyperlink ref="BG22" r:id="rId174"/>
    <hyperlink ref="BG23" r:id="rId175"/>
    <hyperlink ref="BG24" r:id="rId176"/>
    <hyperlink ref="BG25" r:id="rId177"/>
    <hyperlink ref="BG26" r:id="rId178"/>
    <hyperlink ref="BG27" r:id="rId179"/>
    <hyperlink ref="BG28" r:id="rId180"/>
    <hyperlink ref="BG29" r:id="rId181"/>
    <hyperlink ref="BG30" r:id="rId182"/>
    <hyperlink ref="BG31" r:id="rId183"/>
    <hyperlink ref="BG32" r:id="rId184"/>
    <hyperlink ref="BG33" r:id="rId185"/>
    <hyperlink ref="BG34" r:id="rId186"/>
    <hyperlink ref="BG35" r:id="rId187"/>
    <hyperlink ref="BG36" r:id="rId188"/>
    <hyperlink ref="BG37" r:id="rId189"/>
    <hyperlink ref="BG38" r:id="rId190"/>
    <hyperlink ref="BG39" r:id="rId191"/>
    <hyperlink ref="BG40" r:id="rId192"/>
    <hyperlink ref="BG41" r:id="rId193"/>
    <hyperlink ref="BG42" r:id="rId194"/>
    <hyperlink ref="BG43" r:id="rId195"/>
    <hyperlink ref="BG44" r:id="rId196"/>
    <hyperlink ref="BG45" r:id="rId197"/>
    <hyperlink ref="BG46" r:id="rId198"/>
    <hyperlink ref="BG47" r:id="rId199"/>
    <hyperlink ref="BG48" r:id="rId200"/>
    <hyperlink ref="BH8" r:id="rId201"/>
    <hyperlink ref="BH9" r:id="rId202"/>
    <hyperlink ref="BH10" r:id="rId203"/>
    <hyperlink ref="BH11" r:id="rId204"/>
    <hyperlink ref="BH12" r:id="rId205"/>
    <hyperlink ref="BH13" r:id="rId206"/>
    <hyperlink ref="BH14" r:id="rId207"/>
    <hyperlink ref="BH15" r:id="rId208"/>
    <hyperlink ref="BH16" r:id="rId209"/>
    <hyperlink ref="BH17" r:id="rId210"/>
    <hyperlink ref="BH18" r:id="rId211"/>
    <hyperlink ref="BH19" r:id="rId212"/>
    <hyperlink ref="BH20" r:id="rId213"/>
    <hyperlink ref="BH21" r:id="rId214"/>
    <hyperlink ref="BH22" r:id="rId215"/>
    <hyperlink ref="BH23" r:id="rId216"/>
    <hyperlink ref="BH24" r:id="rId217"/>
    <hyperlink ref="BH25" r:id="rId218"/>
    <hyperlink ref="BH26" r:id="rId219"/>
    <hyperlink ref="BH27" r:id="rId220"/>
    <hyperlink ref="BH28" r:id="rId221"/>
    <hyperlink ref="BH29" r:id="rId222"/>
    <hyperlink ref="BH30" r:id="rId223"/>
    <hyperlink ref="BH31" r:id="rId224"/>
    <hyperlink ref="BH32" r:id="rId225"/>
    <hyperlink ref="BH33" r:id="rId226"/>
    <hyperlink ref="BH34" r:id="rId227"/>
    <hyperlink ref="BH35" r:id="rId228"/>
    <hyperlink ref="BH36" r:id="rId229"/>
    <hyperlink ref="BH37" r:id="rId230"/>
    <hyperlink ref="BH38" r:id="rId231"/>
    <hyperlink ref="BH39" r:id="rId232"/>
    <hyperlink ref="BH40" r:id="rId233"/>
    <hyperlink ref="BH41" r:id="rId234"/>
    <hyperlink ref="BH42" r:id="rId235"/>
    <hyperlink ref="BH43" r:id="rId236"/>
    <hyperlink ref="BH44" r:id="rId237"/>
    <hyperlink ref="BH45" r:id="rId238"/>
    <hyperlink ref="BH46" r:id="rId239"/>
    <hyperlink ref="BH47" r:id="rId240"/>
    <hyperlink ref="BH48" r:id="rId241"/>
    <hyperlink ref="AZ39" r:id="rId242"/>
    <hyperlink ref="BI39" r:id="rId243"/>
    <hyperlink ref="BJ39" r:id="rId244"/>
    <hyperlink ref="BI45" r:id="rId245"/>
    <hyperlink ref="BJ45" r:id="rId246"/>
    <hyperlink ref="AY8" r:id="rId247"/>
    <hyperlink ref="AY9" r:id="rId248"/>
    <hyperlink ref="AY10" r:id="rId249"/>
    <hyperlink ref="AY11" r:id="rId250"/>
    <hyperlink ref="AY12" r:id="rId251"/>
    <hyperlink ref="AY13" r:id="rId252"/>
    <hyperlink ref="AY14" r:id="rId253"/>
    <hyperlink ref="AY15" r:id="rId254"/>
    <hyperlink ref="AY16" r:id="rId255"/>
    <hyperlink ref="AY17" r:id="rId256"/>
    <hyperlink ref="AY18" r:id="rId257"/>
    <hyperlink ref="AY19" r:id="rId258"/>
    <hyperlink ref="AY20" r:id="rId259"/>
    <hyperlink ref="AY21" r:id="rId260"/>
    <hyperlink ref="AY22" r:id="rId261"/>
    <hyperlink ref="AY23" r:id="rId262"/>
    <hyperlink ref="AY24" r:id="rId263"/>
    <hyperlink ref="AY25" r:id="rId264"/>
    <hyperlink ref="AY26" r:id="rId265"/>
    <hyperlink ref="AY27" r:id="rId266"/>
    <hyperlink ref="AY28" r:id="rId267"/>
    <hyperlink ref="AY29" r:id="rId268"/>
    <hyperlink ref="AY30" r:id="rId269"/>
    <hyperlink ref="AY31" r:id="rId270"/>
    <hyperlink ref="AY32" r:id="rId271"/>
    <hyperlink ref="AY33" r:id="rId272"/>
    <hyperlink ref="AY34" r:id="rId273"/>
    <hyperlink ref="AY35" r:id="rId274"/>
    <hyperlink ref="AY36" r:id="rId275"/>
    <hyperlink ref="AY37" r:id="rId276"/>
    <hyperlink ref="AY38" r:id="rId277"/>
    <hyperlink ref="AY39" r:id="rId278"/>
    <hyperlink ref="AY40" r:id="rId279"/>
    <hyperlink ref="AY41" r:id="rId280"/>
    <hyperlink ref="AY42" r:id="rId281"/>
    <hyperlink ref="AY43" r:id="rId282"/>
    <hyperlink ref="AY44" r:id="rId283"/>
    <hyperlink ref="AY45" r:id="rId284"/>
    <hyperlink ref="AY46" r:id="rId285"/>
    <hyperlink ref="AY47" r:id="rId286"/>
    <hyperlink ref="AY48" r:id="rId287"/>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4"/>
  <sheetViews>
    <sheetView topLeftCell="A3" zoomScale="90" zoomScaleNormal="90" workbookViewId="0">
      <selection activeCell="B9" sqref="B9"/>
    </sheetView>
  </sheetViews>
  <sheetFormatPr baseColWidth="10" defaultColWidth="8.85546875" defaultRowHeight="15" x14ac:dyDescent="0.25"/>
  <cols>
    <col min="1" max="1" width="3.42578125" bestFit="1" customWidth="1"/>
    <col min="2" max="2" width="42.85546875" bestFit="1" customWidth="1"/>
    <col min="3" max="3" width="58.42578125" bestFit="1" customWidth="1"/>
    <col min="4" max="4" width="53" bestFit="1" customWidth="1"/>
    <col min="5" max="5" width="63.140625" bestFit="1" customWidth="1"/>
  </cols>
  <sheetData>
    <row r="1" spans="1:5" hidden="1" x14ac:dyDescent="0.25">
      <c r="B1" t="s">
        <v>10</v>
      </c>
      <c r="C1" t="s">
        <v>11</v>
      </c>
      <c r="D1" t="s">
        <v>10</v>
      </c>
      <c r="E1" t="s">
        <v>9</v>
      </c>
    </row>
    <row r="2" spans="1:5" hidden="1" x14ac:dyDescent="0.25">
      <c r="B2" t="s">
        <v>269</v>
      </c>
      <c r="C2" t="s">
        <v>270</v>
      </c>
      <c r="D2" t="s">
        <v>271</v>
      </c>
      <c r="E2" t="s">
        <v>272</v>
      </c>
    </row>
    <row r="3" spans="1:5" x14ac:dyDescent="0.25">
      <c r="A3" s="1" t="s">
        <v>262</v>
      </c>
      <c r="B3" s="1" t="s">
        <v>273</v>
      </c>
      <c r="C3" s="1" t="s">
        <v>274</v>
      </c>
      <c r="D3" s="1" t="s">
        <v>275</v>
      </c>
      <c r="E3" s="1" t="s">
        <v>276</v>
      </c>
    </row>
    <row r="4" spans="1:5" x14ac:dyDescent="0.25">
      <c r="A4">
        <v>1</v>
      </c>
      <c r="B4" t="s">
        <v>301</v>
      </c>
      <c r="C4" s="5" t="s">
        <v>302</v>
      </c>
      <c r="D4" t="s">
        <v>301</v>
      </c>
      <c r="E4" t="s">
        <v>278</v>
      </c>
    </row>
    <row r="5" spans="1:5" x14ac:dyDescent="0.25">
      <c r="A5" s="4">
        <v>2</v>
      </c>
      <c r="B5" t="s">
        <v>301</v>
      </c>
      <c r="C5" s="5" t="s">
        <v>302</v>
      </c>
      <c r="D5" t="s">
        <v>301</v>
      </c>
      <c r="E5" t="s">
        <v>278</v>
      </c>
    </row>
    <row r="6" spans="1:5" x14ac:dyDescent="0.25">
      <c r="A6" s="13">
        <v>3</v>
      </c>
      <c r="B6" t="s">
        <v>301</v>
      </c>
      <c r="C6" s="5" t="s">
        <v>302</v>
      </c>
      <c r="D6" t="s">
        <v>301</v>
      </c>
      <c r="E6" t="s">
        <v>278</v>
      </c>
    </row>
    <row r="7" spans="1:5" x14ac:dyDescent="0.25">
      <c r="A7" s="14">
        <v>4</v>
      </c>
      <c r="B7" t="s">
        <v>301</v>
      </c>
      <c r="C7" s="5" t="s">
        <v>302</v>
      </c>
      <c r="D7" t="s">
        <v>301</v>
      </c>
      <c r="E7" t="s">
        <v>279</v>
      </c>
    </row>
    <row r="8" spans="1:5" x14ac:dyDescent="0.25">
      <c r="A8" s="14">
        <v>5</v>
      </c>
      <c r="B8" t="s">
        <v>301</v>
      </c>
      <c r="C8" s="5" t="s">
        <v>302</v>
      </c>
      <c r="D8" t="s">
        <v>301</v>
      </c>
      <c r="E8" t="s">
        <v>278</v>
      </c>
    </row>
    <row r="9" spans="1:5" x14ac:dyDescent="0.25">
      <c r="A9" s="14">
        <v>6</v>
      </c>
      <c r="B9" t="s">
        <v>301</v>
      </c>
      <c r="C9" s="5" t="s">
        <v>302</v>
      </c>
      <c r="D9" t="s">
        <v>301</v>
      </c>
      <c r="E9" t="s">
        <v>278</v>
      </c>
    </row>
    <row r="10" spans="1:5" x14ac:dyDescent="0.25">
      <c r="A10" s="14">
        <v>7</v>
      </c>
      <c r="B10" t="s">
        <v>301</v>
      </c>
      <c r="C10" s="5" t="s">
        <v>302</v>
      </c>
      <c r="D10" t="s">
        <v>301</v>
      </c>
      <c r="E10" t="s">
        <v>278</v>
      </c>
    </row>
    <row r="11" spans="1:5" x14ac:dyDescent="0.25">
      <c r="A11" s="14">
        <v>8</v>
      </c>
      <c r="B11" t="s">
        <v>301</v>
      </c>
      <c r="C11" s="5" t="s">
        <v>302</v>
      </c>
      <c r="D11" t="s">
        <v>301</v>
      </c>
      <c r="E11" t="s">
        <v>278</v>
      </c>
    </row>
    <row r="12" spans="1:5" x14ac:dyDescent="0.25">
      <c r="A12" s="14">
        <v>9</v>
      </c>
      <c r="B12" t="s">
        <v>301</v>
      </c>
      <c r="C12" s="5" t="s">
        <v>302</v>
      </c>
      <c r="D12" t="s">
        <v>301</v>
      </c>
      <c r="E12" t="s">
        <v>278</v>
      </c>
    </row>
    <row r="13" spans="1:5" x14ac:dyDescent="0.25">
      <c r="A13" s="14">
        <v>10</v>
      </c>
      <c r="B13" t="s">
        <v>301</v>
      </c>
      <c r="C13" s="5" t="s">
        <v>302</v>
      </c>
      <c r="D13" t="s">
        <v>301</v>
      </c>
      <c r="E13" t="s">
        <v>278</v>
      </c>
    </row>
    <row r="14" spans="1:5" x14ac:dyDescent="0.25">
      <c r="A14" s="14">
        <v>11</v>
      </c>
      <c r="B14" t="s">
        <v>301</v>
      </c>
      <c r="C14" s="5" t="s">
        <v>302</v>
      </c>
      <c r="D14" t="s">
        <v>301</v>
      </c>
      <c r="E14" t="s">
        <v>278</v>
      </c>
    </row>
    <row r="15" spans="1:5" x14ac:dyDescent="0.25">
      <c r="A15" s="14">
        <v>12</v>
      </c>
      <c r="B15" t="s">
        <v>301</v>
      </c>
      <c r="C15" s="5" t="s">
        <v>302</v>
      </c>
      <c r="D15" t="s">
        <v>301</v>
      </c>
      <c r="E15" t="s">
        <v>278</v>
      </c>
    </row>
    <row r="16" spans="1:5" x14ac:dyDescent="0.25">
      <c r="A16" s="14">
        <v>13</v>
      </c>
      <c r="B16" t="s">
        <v>301</v>
      </c>
      <c r="C16" s="5" t="s">
        <v>302</v>
      </c>
      <c r="D16" t="s">
        <v>301</v>
      </c>
      <c r="E16" t="s">
        <v>278</v>
      </c>
    </row>
    <row r="17" spans="1:5" x14ac:dyDescent="0.25">
      <c r="A17" s="14">
        <v>14</v>
      </c>
      <c r="B17" t="s">
        <v>301</v>
      </c>
      <c r="C17" s="5" t="s">
        <v>302</v>
      </c>
      <c r="D17" t="s">
        <v>301</v>
      </c>
      <c r="E17" t="s">
        <v>279</v>
      </c>
    </row>
    <row r="18" spans="1:5" x14ac:dyDescent="0.25">
      <c r="A18" s="14">
        <v>15</v>
      </c>
      <c r="B18" t="s">
        <v>301</v>
      </c>
      <c r="C18" s="5" t="s">
        <v>302</v>
      </c>
      <c r="D18" t="s">
        <v>301</v>
      </c>
      <c r="E18" t="s">
        <v>278</v>
      </c>
    </row>
    <row r="19" spans="1:5" x14ac:dyDescent="0.25">
      <c r="A19" s="14">
        <v>16</v>
      </c>
      <c r="B19" t="s">
        <v>301</v>
      </c>
      <c r="C19" s="5" t="s">
        <v>302</v>
      </c>
      <c r="D19" t="s">
        <v>301</v>
      </c>
      <c r="E19" t="s">
        <v>278</v>
      </c>
    </row>
    <row r="20" spans="1:5" x14ac:dyDescent="0.25">
      <c r="A20" s="14">
        <v>17</v>
      </c>
      <c r="B20" t="s">
        <v>301</v>
      </c>
      <c r="C20" s="5" t="s">
        <v>302</v>
      </c>
      <c r="D20" t="s">
        <v>301</v>
      </c>
      <c r="E20" t="s">
        <v>278</v>
      </c>
    </row>
    <row r="21" spans="1:5" x14ac:dyDescent="0.25">
      <c r="A21" s="14">
        <v>18</v>
      </c>
      <c r="B21" t="s">
        <v>301</v>
      </c>
      <c r="C21" s="5" t="s">
        <v>302</v>
      </c>
      <c r="D21" t="s">
        <v>301</v>
      </c>
      <c r="E21" t="s">
        <v>279</v>
      </c>
    </row>
    <row r="22" spans="1:5" x14ac:dyDescent="0.25">
      <c r="A22" s="14">
        <v>19</v>
      </c>
      <c r="B22" t="s">
        <v>301</v>
      </c>
      <c r="C22" s="5" t="s">
        <v>302</v>
      </c>
      <c r="D22" t="s">
        <v>301</v>
      </c>
      <c r="E22" t="s">
        <v>278</v>
      </c>
    </row>
    <row r="23" spans="1:5" x14ac:dyDescent="0.25">
      <c r="A23" s="14">
        <v>20</v>
      </c>
      <c r="B23" t="s">
        <v>301</v>
      </c>
      <c r="C23" s="5" t="s">
        <v>302</v>
      </c>
      <c r="D23" t="s">
        <v>301</v>
      </c>
      <c r="E23" t="s">
        <v>278</v>
      </c>
    </row>
    <row r="24" spans="1:5" x14ac:dyDescent="0.25">
      <c r="A24" s="14">
        <v>21</v>
      </c>
      <c r="B24" t="s">
        <v>301</v>
      </c>
      <c r="C24" s="5" t="s">
        <v>302</v>
      </c>
      <c r="D24" t="s">
        <v>301</v>
      </c>
      <c r="E24" t="s">
        <v>278</v>
      </c>
    </row>
    <row r="25" spans="1:5" x14ac:dyDescent="0.25">
      <c r="A25" s="14">
        <v>22</v>
      </c>
      <c r="B25" t="s">
        <v>301</v>
      </c>
      <c r="C25" s="5" t="s">
        <v>302</v>
      </c>
      <c r="D25" t="s">
        <v>301</v>
      </c>
      <c r="E25" t="s">
        <v>278</v>
      </c>
    </row>
    <row r="26" spans="1:5" x14ac:dyDescent="0.25">
      <c r="A26" s="14">
        <v>23</v>
      </c>
      <c r="B26" t="s">
        <v>301</v>
      </c>
      <c r="C26" s="5" t="s">
        <v>302</v>
      </c>
      <c r="D26" t="s">
        <v>301</v>
      </c>
      <c r="E26" t="s">
        <v>278</v>
      </c>
    </row>
    <row r="27" spans="1:5" x14ac:dyDescent="0.25">
      <c r="A27" s="14">
        <v>24</v>
      </c>
      <c r="B27" t="s">
        <v>301</v>
      </c>
      <c r="C27" s="5" t="s">
        <v>302</v>
      </c>
      <c r="D27" t="s">
        <v>301</v>
      </c>
      <c r="E27" t="s">
        <v>278</v>
      </c>
    </row>
    <row r="28" spans="1:5" x14ac:dyDescent="0.25">
      <c r="A28" s="14">
        <v>25</v>
      </c>
      <c r="B28" t="s">
        <v>301</v>
      </c>
      <c r="C28" s="5" t="s">
        <v>302</v>
      </c>
      <c r="D28" t="s">
        <v>301</v>
      </c>
      <c r="E28" t="s">
        <v>278</v>
      </c>
    </row>
    <row r="29" spans="1:5" x14ac:dyDescent="0.25">
      <c r="A29" s="14">
        <v>26</v>
      </c>
      <c r="B29" t="s">
        <v>301</v>
      </c>
      <c r="C29" s="5" t="s">
        <v>302</v>
      </c>
      <c r="D29" t="s">
        <v>301</v>
      </c>
      <c r="E29" t="s">
        <v>278</v>
      </c>
    </row>
    <row r="30" spans="1:5" x14ac:dyDescent="0.25">
      <c r="A30" s="14">
        <v>27</v>
      </c>
      <c r="B30" t="s">
        <v>301</v>
      </c>
      <c r="C30" s="5" t="s">
        <v>302</v>
      </c>
      <c r="D30" t="s">
        <v>301</v>
      </c>
      <c r="E30" t="s">
        <v>278</v>
      </c>
    </row>
    <row r="31" spans="1:5" x14ac:dyDescent="0.25">
      <c r="A31" s="14">
        <v>28</v>
      </c>
      <c r="B31" t="s">
        <v>301</v>
      </c>
      <c r="C31" s="5" t="s">
        <v>302</v>
      </c>
      <c r="D31" t="s">
        <v>301</v>
      </c>
      <c r="E31" t="s">
        <v>278</v>
      </c>
    </row>
    <row r="32" spans="1:5" x14ac:dyDescent="0.25">
      <c r="A32" s="14">
        <v>29</v>
      </c>
      <c r="B32" t="s">
        <v>301</v>
      </c>
      <c r="C32" s="5" t="s">
        <v>302</v>
      </c>
      <c r="D32" t="s">
        <v>301</v>
      </c>
      <c r="E32" t="s">
        <v>278</v>
      </c>
    </row>
    <row r="33" spans="1:5" x14ac:dyDescent="0.25">
      <c r="A33" s="14">
        <v>30</v>
      </c>
      <c r="B33" t="s">
        <v>301</v>
      </c>
      <c r="C33" s="5" t="s">
        <v>302</v>
      </c>
      <c r="D33" t="s">
        <v>301</v>
      </c>
      <c r="E33" t="s">
        <v>278</v>
      </c>
    </row>
    <row r="34" spans="1:5" x14ac:dyDescent="0.25">
      <c r="A34" s="14">
        <v>31</v>
      </c>
      <c r="B34" t="s">
        <v>301</v>
      </c>
      <c r="C34" s="5" t="s">
        <v>302</v>
      </c>
      <c r="D34" t="s">
        <v>301</v>
      </c>
      <c r="E34" t="s">
        <v>278</v>
      </c>
    </row>
    <row r="35" spans="1:5" x14ac:dyDescent="0.25">
      <c r="A35" s="14">
        <v>32</v>
      </c>
      <c r="B35" t="s">
        <v>301</v>
      </c>
      <c r="C35" s="5" t="s">
        <v>302</v>
      </c>
      <c r="D35" t="s">
        <v>301</v>
      </c>
      <c r="E35" t="s">
        <v>279</v>
      </c>
    </row>
    <row r="36" spans="1:5" x14ac:dyDescent="0.25">
      <c r="A36" s="14">
        <v>33</v>
      </c>
      <c r="B36" t="s">
        <v>301</v>
      </c>
      <c r="C36" s="5" t="s">
        <v>302</v>
      </c>
      <c r="D36" t="s">
        <v>301</v>
      </c>
      <c r="E36" t="s">
        <v>278</v>
      </c>
    </row>
    <row r="37" spans="1:5" x14ac:dyDescent="0.25">
      <c r="A37" s="14">
        <v>34</v>
      </c>
      <c r="B37" t="s">
        <v>301</v>
      </c>
      <c r="C37" s="5" t="s">
        <v>302</v>
      </c>
      <c r="D37" t="s">
        <v>301</v>
      </c>
      <c r="E37" t="s">
        <v>278</v>
      </c>
    </row>
    <row r="38" spans="1:5" x14ac:dyDescent="0.25">
      <c r="A38" s="14">
        <v>35</v>
      </c>
      <c r="B38" t="s">
        <v>301</v>
      </c>
      <c r="C38" s="5" t="s">
        <v>302</v>
      </c>
      <c r="D38" t="s">
        <v>301</v>
      </c>
      <c r="E38" t="s">
        <v>278</v>
      </c>
    </row>
    <row r="39" spans="1:5" x14ac:dyDescent="0.25">
      <c r="A39" s="14">
        <v>36</v>
      </c>
      <c r="B39" t="s">
        <v>301</v>
      </c>
      <c r="C39" s="5" t="s">
        <v>302</v>
      </c>
      <c r="D39" t="s">
        <v>301</v>
      </c>
      <c r="E39" t="s">
        <v>278</v>
      </c>
    </row>
    <row r="40" spans="1:5" x14ac:dyDescent="0.25">
      <c r="A40" s="14">
        <v>37</v>
      </c>
      <c r="B40" t="s">
        <v>301</v>
      </c>
      <c r="C40" s="5" t="s">
        <v>302</v>
      </c>
      <c r="D40" t="s">
        <v>301</v>
      </c>
      <c r="E40" t="s">
        <v>278</v>
      </c>
    </row>
    <row r="41" spans="1:5" x14ac:dyDescent="0.25">
      <c r="A41" s="14">
        <v>38</v>
      </c>
      <c r="B41" t="s">
        <v>301</v>
      </c>
      <c r="C41" s="5" t="s">
        <v>302</v>
      </c>
      <c r="D41" t="s">
        <v>301</v>
      </c>
      <c r="E41" t="s">
        <v>279</v>
      </c>
    </row>
    <row r="42" spans="1:5" x14ac:dyDescent="0.25">
      <c r="A42" s="14">
        <v>39</v>
      </c>
      <c r="B42" t="s">
        <v>301</v>
      </c>
      <c r="C42" s="5" t="s">
        <v>302</v>
      </c>
      <c r="D42" t="s">
        <v>301</v>
      </c>
      <c r="E42" t="s">
        <v>278</v>
      </c>
    </row>
    <row r="43" spans="1:5" x14ac:dyDescent="0.25">
      <c r="A43" s="14">
        <v>40</v>
      </c>
      <c r="B43" t="s">
        <v>301</v>
      </c>
      <c r="C43" s="5" t="s">
        <v>302</v>
      </c>
      <c r="D43" t="s">
        <v>301</v>
      </c>
      <c r="E43" t="s">
        <v>278</v>
      </c>
    </row>
    <row r="44" spans="1:5" x14ac:dyDescent="0.25">
      <c r="A44" s="14">
        <v>41</v>
      </c>
      <c r="B44" t="s">
        <v>301</v>
      </c>
      <c r="C44" s="5" t="s">
        <v>302</v>
      </c>
      <c r="D44" t="s">
        <v>301</v>
      </c>
      <c r="E44" t="s">
        <v>278</v>
      </c>
    </row>
  </sheetData>
  <dataValidations count="1">
    <dataValidation type="list" allowBlank="1" showErrorMessage="1" sqref="E4:E184">
      <formula1>Hidden_1_Tabla_4749064</formula1>
    </dataValidation>
  </dataValidations>
  <hyperlinks>
    <hyperlink ref="C4" r:id="rId1"/>
    <hyperlink ref="C5" r:id="rId2"/>
    <hyperlink ref="C6" r:id="rId3"/>
    <hyperlink ref="C7" r:id="rId4"/>
    <hyperlink ref="C8" r:id="rId5"/>
    <hyperlink ref="C9" r:id="rId6"/>
    <hyperlink ref="C10" r:id="rId7"/>
    <hyperlink ref="C11" r:id="rId8"/>
    <hyperlink ref="C12" r:id="rId9"/>
    <hyperlink ref="C13" r:id="rId10"/>
    <hyperlink ref="C14" r:id="rId11"/>
    <hyperlink ref="C15" r:id="rId12"/>
    <hyperlink ref="C16" r:id="rId13"/>
    <hyperlink ref="C17" r:id="rId14"/>
    <hyperlink ref="C18" r:id="rId15"/>
    <hyperlink ref="C19" r:id="rId16"/>
    <hyperlink ref="C20" r:id="rId17"/>
    <hyperlink ref="C21" r:id="rId18"/>
    <hyperlink ref="C22" r:id="rId19"/>
    <hyperlink ref="C23" r:id="rId20"/>
    <hyperlink ref="C24" r:id="rId21"/>
    <hyperlink ref="C25" r:id="rId22"/>
    <hyperlink ref="C26" r:id="rId23"/>
    <hyperlink ref="C27" r:id="rId24"/>
    <hyperlink ref="C28" r:id="rId25"/>
    <hyperlink ref="C29" r:id="rId26"/>
    <hyperlink ref="C30" r:id="rId27"/>
    <hyperlink ref="C31" r:id="rId28"/>
    <hyperlink ref="C32" r:id="rId29"/>
    <hyperlink ref="C33" r:id="rId30"/>
    <hyperlink ref="C34" r:id="rId31"/>
    <hyperlink ref="C35" r:id="rId32"/>
    <hyperlink ref="C36" r:id="rId33"/>
    <hyperlink ref="C37" r:id="rId34"/>
    <hyperlink ref="C38" r:id="rId35"/>
    <hyperlink ref="C39" r:id="rId36"/>
    <hyperlink ref="C40" r:id="rId37"/>
    <hyperlink ref="C41" r:id="rId38"/>
    <hyperlink ref="C42" r:id="rId39"/>
    <hyperlink ref="C43" r:id="rId40"/>
    <hyperlink ref="C44" r:id="rId41"/>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8.85546875" defaultRowHeight="15" x14ac:dyDescent="0.25"/>
  <sheetData>
    <row r="1" spans="1:1" x14ac:dyDescent="0.25">
      <c r="A1" t="s">
        <v>277</v>
      </c>
    </row>
    <row r="2" spans="1:1" x14ac:dyDescent="0.25">
      <c r="A2" t="s">
        <v>278</v>
      </c>
    </row>
    <row r="3" spans="1:1" x14ac:dyDescent="0.25">
      <c r="A3" t="s">
        <v>279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4"/>
  <sheetViews>
    <sheetView topLeftCell="A3" zoomScale="90" zoomScaleNormal="90" workbookViewId="0">
      <selection activeCell="B11" sqref="B11"/>
    </sheetView>
  </sheetViews>
  <sheetFormatPr baseColWidth="10" defaultColWidth="8.85546875" defaultRowHeight="15" x14ac:dyDescent="0.25"/>
  <cols>
    <col min="1" max="1" width="3.42578125" bestFit="1" customWidth="1"/>
    <col min="2" max="2" width="36.85546875" bestFit="1" customWidth="1"/>
    <col min="3" max="3" width="36.28515625" bestFit="1" customWidth="1"/>
    <col min="4" max="4" width="44.7109375" bestFit="1" customWidth="1"/>
    <col min="5" max="5" width="42.7109375" bestFit="1" customWidth="1"/>
  </cols>
  <sheetData>
    <row r="1" spans="1:5" hidden="1" x14ac:dyDescent="0.25">
      <c r="B1" t="s">
        <v>10</v>
      </c>
      <c r="C1" t="s">
        <v>10</v>
      </c>
      <c r="D1" t="s">
        <v>8</v>
      </c>
      <c r="E1" t="s">
        <v>11</v>
      </c>
    </row>
    <row r="2" spans="1:5" hidden="1" x14ac:dyDescent="0.25">
      <c r="B2" t="s">
        <v>280</v>
      </c>
      <c r="C2" t="s">
        <v>281</v>
      </c>
      <c r="D2" t="s">
        <v>282</v>
      </c>
      <c r="E2" t="s">
        <v>283</v>
      </c>
    </row>
    <row r="3" spans="1:5" x14ac:dyDescent="0.25">
      <c r="A3" s="1" t="s">
        <v>262</v>
      </c>
      <c r="B3" s="1" t="s">
        <v>284</v>
      </c>
      <c r="C3" s="1" t="s">
        <v>285</v>
      </c>
      <c r="D3" s="1" t="s">
        <v>286</v>
      </c>
      <c r="E3" s="1" t="s">
        <v>287</v>
      </c>
    </row>
    <row r="4" spans="1:5" x14ac:dyDescent="0.25">
      <c r="A4">
        <v>1</v>
      </c>
      <c r="B4" t="s">
        <v>303</v>
      </c>
      <c r="C4" t="s">
        <v>303</v>
      </c>
      <c r="D4" s="3">
        <v>44562</v>
      </c>
      <c r="E4" s="5" t="s">
        <v>304</v>
      </c>
    </row>
    <row r="5" spans="1:5" x14ac:dyDescent="0.25">
      <c r="A5" s="4">
        <v>2</v>
      </c>
      <c r="B5" t="s">
        <v>303</v>
      </c>
      <c r="C5" t="s">
        <v>303</v>
      </c>
      <c r="D5" s="3">
        <v>44562</v>
      </c>
      <c r="E5" s="5" t="s">
        <v>304</v>
      </c>
    </row>
    <row r="6" spans="1:5" x14ac:dyDescent="0.25">
      <c r="A6" s="13">
        <v>3</v>
      </c>
      <c r="B6" t="s">
        <v>303</v>
      </c>
      <c r="C6" t="s">
        <v>303</v>
      </c>
      <c r="D6" s="3">
        <v>44562</v>
      </c>
      <c r="E6" s="5" t="s">
        <v>304</v>
      </c>
    </row>
    <row r="7" spans="1:5" x14ac:dyDescent="0.25">
      <c r="A7" s="14">
        <v>4</v>
      </c>
      <c r="B7" t="s">
        <v>303</v>
      </c>
      <c r="C7" t="s">
        <v>303</v>
      </c>
      <c r="D7" s="3">
        <v>44562</v>
      </c>
      <c r="E7" s="5" t="s">
        <v>304</v>
      </c>
    </row>
    <row r="8" spans="1:5" x14ac:dyDescent="0.25">
      <c r="A8" s="14">
        <v>5</v>
      </c>
      <c r="B8" t="s">
        <v>303</v>
      </c>
      <c r="C8" t="s">
        <v>303</v>
      </c>
      <c r="D8" s="3">
        <v>44562</v>
      </c>
      <c r="E8" s="5" t="s">
        <v>304</v>
      </c>
    </row>
    <row r="9" spans="1:5" x14ac:dyDescent="0.25">
      <c r="A9" s="14">
        <v>6</v>
      </c>
      <c r="B9" t="s">
        <v>303</v>
      </c>
      <c r="C9" t="s">
        <v>303</v>
      </c>
      <c r="D9" s="3">
        <v>44562</v>
      </c>
      <c r="E9" s="5" t="s">
        <v>304</v>
      </c>
    </row>
    <row r="10" spans="1:5" x14ac:dyDescent="0.25">
      <c r="A10" s="14">
        <v>7</v>
      </c>
      <c r="B10" t="s">
        <v>303</v>
      </c>
      <c r="C10" t="s">
        <v>303</v>
      </c>
      <c r="D10" s="3">
        <v>44562</v>
      </c>
      <c r="E10" s="5" t="s">
        <v>304</v>
      </c>
    </row>
    <row r="11" spans="1:5" x14ac:dyDescent="0.25">
      <c r="A11" s="14">
        <v>8</v>
      </c>
      <c r="B11" t="s">
        <v>303</v>
      </c>
      <c r="C11" t="s">
        <v>303</v>
      </c>
      <c r="D11" s="3">
        <v>44562</v>
      </c>
      <c r="E11" s="5" t="s">
        <v>304</v>
      </c>
    </row>
    <row r="12" spans="1:5" x14ac:dyDescent="0.25">
      <c r="A12" s="14">
        <v>9</v>
      </c>
      <c r="B12" t="s">
        <v>303</v>
      </c>
      <c r="C12" t="s">
        <v>303</v>
      </c>
      <c r="D12" s="3">
        <v>44562</v>
      </c>
      <c r="E12" s="5" t="s">
        <v>304</v>
      </c>
    </row>
    <row r="13" spans="1:5" x14ac:dyDescent="0.25">
      <c r="A13" s="14">
        <v>10</v>
      </c>
      <c r="B13" t="s">
        <v>303</v>
      </c>
      <c r="C13" t="s">
        <v>303</v>
      </c>
      <c r="D13" s="3">
        <v>44562</v>
      </c>
      <c r="E13" s="5" t="s">
        <v>304</v>
      </c>
    </row>
    <row r="14" spans="1:5" x14ac:dyDescent="0.25">
      <c r="A14" s="14">
        <v>11</v>
      </c>
      <c r="B14" t="s">
        <v>303</v>
      </c>
      <c r="C14" t="s">
        <v>303</v>
      </c>
      <c r="D14" s="3">
        <v>44562</v>
      </c>
      <c r="E14" s="5" t="s">
        <v>304</v>
      </c>
    </row>
    <row r="15" spans="1:5" x14ac:dyDescent="0.25">
      <c r="A15" s="14">
        <v>12</v>
      </c>
      <c r="B15" t="s">
        <v>303</v>
      </c>
      <c r="C15" t="s">
        <v>303</v>
      </c>
      <c r="D15" s="3">
        <v>44562</v>
      </c>
      <c r="E15" s="5" t="s">
        <v>304</v>
      </c>
    </row>
    <row r="16" spans="1:5" x14ac:dyDescent="0.25">
      <c r="A16" s="14">
        <v>13</v>
      </c>
      <c r="B16" t="s">
        <v>303</v>
      </c>
      <c r="C16" t="s">
        <v>303</v>
      </c>
      <c r="D16" s="3">
        <v>44562</v>
      </c>
      <c r="E16" s="5" t="s">
        <v>304</v>
      </c>
    </row>
    <row r="17" spans="1:5" x14ac:dyDescent="0.25">
      <c r="A17" s="14">
        <v>14</v>
      </c>
      <c r="B17" t="s">
        <v>303</v>
      </c>
      <c r="C17" t="s">
        <v>303</v>
      </c>
      <c r="D17" s="3">
        <v>44562</v>
      </c>
      <c r="E17" s="5" t="s">
        <v>304</v>
      </c>
    </row>
    <row r="18" spans="1:5" x14ac:dyDescent="0.25">
      <c r="A18" s="14">
        <v>15</v>
      </c>
      <c r="B18" t="s">
        <v>303</v>
      </c>
      <c r="C18" t="s">
        <v>303</v>
      </c>
      <c r="D18" s="3">
        <v>44562</v>
      </c>
      <c r="E18" s="5" t="s">
        <v>304</v>
      </c>
    </row>
    <row r="19" spans="1:5" x14ac:dyDescent="0.25">
      <c r="A19" s="14">
        <v>16</v>
      </c>
      <c r="B19" t="s">
        <v>303</v>
      </c>
      <c r="C19" t="s">
        <v>303</v>
      </c>
      <c r="D19" s="3">
        <v>44562</v>
      </c>
      <c r="E19" s="5" t="s">
        <v>304</v>
      </c>
    </row>
    <row r="20" spans="1:5" x14ac:dyDescent="0.25">
      <c r="A20" s="14">
        <v>17</v>
      </c>
      <c r="B20" t="s">
        <v>303</v>
      </c>
      <c r="C20" t="s">
        <v>303</v>
      </c>
      <c r="D20" s="3">
        <v>44562</v>
      </c>
      <c r="E20" s="5" t="s">
        <v>304</v>
      </c>
    </row>
    <row r="21" spans="1:5" x14ac:dyDescent="0.25">
      <c r="A21" s="14">
        <v>18</v>
      </c>
      <c r="B21" t="s">
        <v>303</v>
      </c>
      <c r="C21" t="s">
        <v>303</v>
      </c>
      <c r="D21" s="3">
        <v>44562</v>
      </c>
      <c r="E21" s="5" t="s">
        <v>304</v>
      </c>
    </row>
    <row r="22" spans="1:5" x14ac:dyDescent="0.25">
      <c r="A22" s="14">
        <v>19</v>
      </c>
      <c r="B22" t="s">
        <v>303</v>
      </c>
      <c r="C22" t="s">
        <v>303</v>
      </c>
      <c r="D22" s="3">
        <v>44562</v>
      </c>
      <c r="E22" s="5" t="s">
        <v>304</v>
      </c>
    </row>
    <row r="23" spans="1:5" x14ac:dyDescent="0.25">
      <c r="A23" s="14">
        <v>20</v>
      </c>
      <c r="B23" t="s">
        <v>303</v>
      </c>
      <c r="C23" t="s">
        <v>303</v>
      </c>
      <c r="D23" s="3">
        <v>44562</v>
      </c>
      <c r="E23" s="5" t="s">
        <v>304</v>
      </c>
    </row>
    <row r="24" spans="1:5" x14ac:dyDescent="0.25">
      <c r="A24" s="14">
        <v>21</v>
      </c>
      <c r="B24" t="s">
        <v>303</v>
      </c>
      <c r="C24" t="s">
        <v>303</v>
      </c>
      <c r="D24" s="3">
        <v>44562</v>
      </c>
      <c r="E24" s="5" t="s">
        <v>304</v>
      </c>
    </row>
    <row r="25" spans="1:5" x14ac:dyDescent="0.25">
      <c r="A25" s="14">
        <v>22</v>
      </c>
      <c r="B25" t="s">
        <v>303</v>
      </c>
      <c r="C25" t="s">
        <v>303</v>
      </c>
      <c r="D25" s="3">
        <v>44562</v>
      </c>
      <c r="E25" s="5" t="s">
        <v>304</v>
      </c>
    </row>
    <row r="26" spans="1:5" x14ac:dyDescent="0.25">
      <c r="A26" s="14">
        <v>23</v>
      </c>
      <c r="B26" t="s">
        <v>303</v>
      </c>
      <c r="C26" t="s">
        <v>303</v>
      </c>
      <c r="D26" s="3">
        <v>44562</v>
      </c>
      <c r="E26" s="5" t="s">
        <v>304</v>
      </c>
    </row>
    <row r="27" spans="1:5" x14ac:dyDescent="0.25">
      <c r="A27" s="14">
        <v>24</v>
      </c>
      <c r="B27" t="s">
        <v>303</v>
      </c>
      <c r="C27" t="s">
        <v>303</v>
      </c>
      <c r="D27" s="3">
        <v>44562</v>
      </c>
      <c r="E27" s="5" t="s">
        <v>304</v>
      </c>
    </row>
    <row r="28" spans="1:5" x14ac:dyDescent="0.25">
      <c r="A28" s="14">
        <v>25</v>
      </c>
      <c r="B28" t="s">
        <v>303</v>
      </c>
      <c r="C28" t="s">
        <v>303</v>
      </c>
      <c r="D28" s="3">
        <v>44562</v>
      </c>
      <c r="E28" s="5" t="s">
        <v>304</v>
      </c>
    </row>
    <row r="29" spans="1:5" x14ac:dyDescent="0.25">
      <c r="A29" s="14">
        <v>26</v>
      </c>
      <c r="B29" t="s">
        <v>303</v>
      </c>
      <c r="C29" t="s">
        <v>303</v>
      </c>
      <c r="D29" s="3">
        <v>44562</v>
      </c>
      <c r="E29" s="5" t="s">
        <v>304</v>
      </c>
    </row>
    <row r="30" spans="1:5" x14ac:dyDescent="0.25">
      <c r="A30" s="14">
        <v>27</v>
      </c>
      <c r="B30" t="s">
        <v>303</v>
      </c>
      <c r="C30" t="s">
        <v>303</v>
      </c>
      <c r="D30" s="3">
        <v>44562</v>
      </c>
      <c r="E30" s="5" t="s">
        <v>304</v>
      </c>
    </row>
    <row r="31" spans="1:5" x14ac:dyDescent="0.25">
      <c r="A31" s="14">
        <v>28</v>
      </c>
      <c r="B31" t="s">
        <v>303</v>
      </c>
      <c r="C31" t="s">
        <v>303</v>
      </c>
      <c r="D31" s="3">
        <v>44562</v>
      </c>
      <c r="E31" s="5" t="s">
        <v>304</v>
      </c>
    </row>
    <row r="32" spans="1:5" x14ac:dyDescent="0.25">
      <c r="A32" s="14">
        <v>29</v>
      </c>
      <c r="B32" t="s">
        <v>303</v>
      </c>
      <c r="C32" t="s">
        <v>303</v>
      </c>
      <c r="D32" s="3">
        <v>44562</v>
      </c>
      <c r="E32" s="5" t="s">
        <v>304</v>
      </c>
    </row>
    <row r="33" spans="1:5" x14ac:dyDescent="0.25">
      <c r="A33" s="14">
        <v>30</v>
      </c>
      <c r="B33" t="s">
        <v>303</v>
      </c>
      <c r="C33" t="s">
        <v>303</v>
      </c>
      <c r="D33" s="3">
        <v>44562</v>
      </c>
      <c r="E33" s="5" t="s">
        <v>304</v>
      </c>
    </row>
    <row r="34" spans="1:5" x14ac:dyDescent="0.25">
      <c r="A34" s="14">
        <v>31</v>
      </c>
      <c r="B34" t="s">
        <v>303</v>
      </c>
      <c r="C34" t="s">
        <v>303</v>
      </c>
      <c r="D34" s="3">
        <v>44562</v>
      </c>
      <c r="E34" s="5" t="s">
        <v>304</v>
      </c>
    </row>
    <row r="35" spans="1:5" x14ac:dyDescent="0.25">
      <c r="A35" s="14">
        <v>32</v>
      </c>
      <c r="B35" t="s">
        <v>303</v>
      </c>
      <c r="C35" t="s">
        <v>303</v>
      </c>
      <c r="D35" s="3">
        <v>44562</v>
      </c>
      <c r="E35" s="5" t="s">
        <v>304</v>
      </c>
    </row>
    <row r="36" spans="1:5" x14ac:dyDescent="0.25">
      <c r="A36" s="14">
        <v>33</v>
      </c>
      <c r="B36" t="s">
        <v>303</v>
      </c>
      <c r="C36" t="s">
        <v>303</v>
      </c>
      <c r="D36" s="3">
        <v>44562</v>
      </c>
      <c r="E36" s="5" t="s">
        <v>304</v>
      </c>
    </row>
    <row r="37" spans="1:5" x14ac:dyDescent="0.25">
      <c r="A37" s="14">
        <v>34</v>
      </c>
      <c r="B37" t="s">
        <v>303</v>
      </c>
      <c r="C37" t="s">
        <v>303</v>
      </c>
      <c r="D37" s="3">
        <v>44562</v>
      </c>
      <c r="E37" s="5" t="s">
        <v>304</v>
      </c>
    </row>
    <row r="38" spans="1:5" x14ac:dyDescent="0.25">
      <c r="A38" s="14">
        <v>35</v>
      </c>
      <c r="B38" t="s">
        <v>303</v>
      </c>
      <c r="C38" t="s">
        <v>303</v>
      </c>
      <c r="D38" s="3">
        <v>44562</v>
      </c>
      <c r="E38" s="5" t="s">
        <v>304</v>
      </c>
    </row>
    <row r="39" spans="1:5" x14ac:dyDescent="0.25">
      <c r="A39" s="14">
        <v>36</v>
      </c>
      <c r="B39" t="s">
        <v>303</v>
      </c>
      <c r="C39" t="s">
        <v>303</v>
      </c>
      <c r="D39" s="3">
        <v>44562</v>
      </c>
      <c r="E39" s="5" t="s">
        <v>304</v>
      </c>
    </row>
    <row r="40" spans="1:5" x14ac:dyDescent="0.25">
      <c r="A40" s="14">
        <v>37</v>
      </c>
      <c r="B40" t="s">
        <v>303</v>
      </c>
      <c r="C40" t="s">
        <v>303</v>
      </c>
      <c r="D40" s="3">
        <v>44562</v>
      </c>
      <c r="E40" s="5" t="s">
        <v>304</v>
      </c>
    </row>
    <row r="41" spans="1:5" x14ac:dyDescent="0.25">
      <c r="A41" s="14">
        <v>38</v>
      </c>
      <c r="B41" t="s">
        <v>303</v>
      </c>
      <c r="C41" t="s">
        <v>303</v>
      </c>
      <c r="D41" s="3">
        <v>44562</v>
      </c>
      <c r="E41" s="5" t="s">
        <v>304</v>
      </c>
    </row>
    <row r="42" spans="1:5" x14ac:dyDescent="0.25">
      <c r="A42" s="14">
        <v>39</v>
      </c>
      <c r="B42" t="s">
        <v>303</v>
      </c>
      <c r="C42" t="s">
        <v>303</v>
      </c>
      <c r="D42" s="3">
        <v>44562</v>
      </c>
      <c r="E42" s="5" t="s">
        <v>304</v>
      </c>
    </row>
    <row r="43" spans="1:5" x14ac:dyDescent="0.25">
      <c r="A43" s="14">
        <v>40</v>
      </c>
      <c r="B43" t="s">
        <v>303</v>
      </c>
      <c r="C43" t="s">
        <v>303</v>
      </c>
      <c r="D43" s="3">
        <v>44562</v>
      </c>
      <c r="E43" s="5" t="s">
        <v>304</v>
      </c>
    </row>
    <row r="44" spans="1:5" x14ac:dyDescent="0.25">
      <c r="A44" s="14">
        <v>41</v>
      </c>
      <c r="B44" t="s">
        <v>303</v>
      </c>
      <c r="C44" t="s">
        <v>303</v>
      </c>
      <c r="D44" s="3">
        <v>44562</v>
      </c>
      <c r="E44" s="5" t="s">
        <v>304</v>
      </c>
    </row>
  </sheetData>
  <hyperlinks>
    <hyperlink ref="E4" r:id="rId1"/>
    <hyperlink ref="E5" r:id="rId2"/>
    <hyperlink ref="E6" r:id="rId3"/>
    <hyperlink ref="E7" r:id="rId4"/>
    <hyperlink ref="E8" r:id="rId5"/>
    <hyperlink ref="E9" r:id="rId6"/>
    <hyperlink ref="E10" r:id="rId7"/>
    <hyperlink ref="E11" r:id="rId8"/>
    <hyperlink ref="E12" r:id="rId9"/>
    <hyperlink ref="E13" r:id="rId10"/>
    <hyperlink ref="E14" r:id="rId11"/>
    <hyperlink ref="E15" r:id="rId12"/>
    <hyperlink ref="E16" r:id="rId13"/>
    <hyperlink ref="E17" r:id="rId14"/>
    <hyperlink ref="E18" r:id="rId15"/>
    <hyperlink ref="E19" r:id="rId16"/>
    <hyperlink ref="E20" r:id="rId17"/>
    <hyperlink ref="E21" r:id="rId18"/>
    <hyperlink ref="E22" r:id="rId19"/>
    <hyperlink ref="E23" r:id="rId20"/>
    <hyperlink ref="E24" r:id="rId21"/>
    <hyperlink ref="E25" r:id="rId22"/>
    <hyperlink ref="E26" r:id="rId23"/>
    <hyperlink ref="E27" r:id="rId24"/>
    <hyperlink ref="E28" r:id="rId25"/>
    <hyperlink ref="E29" r:id="rId26"/>
    <hyperlink ref="E30" r:id="rId27"/>
    <hyperlink ref="E31" r:id="rId28"/>
    <hyperlink ref="E32" r:id="rId29"/>
    <hyperlink ref="E33" r:id="rId30"/>
    <hyperlink ref="E34" r:id="rId31"/>
    <hyperlink ref="E35" r:id="rId32"/>
    <hyperlink ref="E36" r:id="rId33"/>
    <hyperlink ref="E37" r:id="rId34"/>
    <hyperlink ref="E38" r:id="rId35"/>
    <hyperlink ref="E39" r:id="rId36"/>
    <hyperlink ref="E40" r:id="rId37"/>
    <hyperlink ref="E41" r:id="rId38"/>
    <hyperlink ref="E42" r:id="rId39"/>
    <hyperlink ref="E43" r:id="rId40"/>
    <hyperlink ref="E44" r:id="rId4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149</v>
      </c>
    </row>
    <row r="2" spans="1:1" x14ac:dyDescent="0.25">
      <c r="A2" t="s">
        <v>150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8.85546875" defaultRowHeight="15" x14ac:dyDescent="0.25"/>
  <sheetData>
    <row r="1" spans="1:1" x14ac:dyDescent="0.25">
      <c r="A1" t="s">
        <v>151</v>
      </c>
    </row>
    <row r="2" spans="1:1" x14ac:dyDescent="0.25">
      <c r="A2" t="s">
        <v>152</v>
      </c>
    </row>
    <row r="3" spans="1:1" x14ac:dyDescent="0.25">
      <c r="A3" t="s">
        <v>153</v>
      </c>
    </row>
    <row r="4" spans="1:1" x14ac:dyDescent="0.25">
      <c r="A4" t="s">
        <v>154</v>
      </c>
    </row>
    <row r="5" spans="1:1" x14ac:dyDescent="0.25">
      <c r="A5" t="s">
        <v>155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156</v>
      </c>
    </row>
    <row r="2" spans="1:1" x14ac:dyDescent="0.25">
      <c r="A2" t="s">
        <v>157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158</v>
      </c>
    </row>
    <row r="2" spans="1:1" x14ac:dyDescent="0.25">
      <c r="A2" t="s">
        <v>159</v>
      </c>
    </row>
    <row r="3" spans="1:1" x14ac:dyDescent="0.25">
      <c r="A3" t="s">
        <v>160</v>
      </c>
    </row>
    <row r="4" spans="1:1" x14ac:dyDescent="0.25">
      <c r="A4" t="s">
        <v>161</v>
      </c>
    </row>
    <row r="5" spans="1:1" x14ac:dyDescent="0.25">
      <c r="A5" t="s">
        <v>162</v>
      </c>
    </row>
    <row r="6" spans="1:1" x14ac:dyDescent="0.25">
      <c r="A6" t="s">
        <v>163</v>
      </c>
    </row>
    <row r="7" spans="1:1" x14ac:dyDescent="0.25">
      <c r="A7" t="s">
        <v>164</v>
      </c>
    </row>
    <row r="8" spans="1:1" x14ac:dyDescent="0.25">
      <c r="A8" t="s">
        <v>165</v>
      </c>
    </row>
    <row r="9" spans="1:1" x14ac:dyDescent="0.25">
      <c r="A9" t="s">
        <v>166</v>
      </c>
    </row>
    <row r="10" spans="1:1" x14ac:dyDescent="0.25">
      <c r="A10" t="s">
        <v>167</v>
      </c>
    </row>
    <row r="11" spans="1:1" x14ac:dyDescent="0.25">
      <c r="A11" t="s">
        <v>168</v>
      </c>
    </row>
    <row r="12" spans="1:1" x14ac:dyDescent="0.25">
      <c r="A12" t="s">
        <v>169</v>
      </c>
    </row>
    <row r="13" spans="1:1" x14ac:dyDescent="0.25">
      <c r="A13" t="s">
        <v>170</v>
      </c>
    </row>
    <row r="14" spans="1:1" x14ac:dyDescent="0.25">
      <c r="A14" t="s">
        <v>171</v>
      </c>
    </row>
    <row r="15" spans="1:1" x14ac:dyDescent="0.25">
      <c r="A15" t="s">
        <v>172</v>
      </c>
    </row>
    <row r="16" spans="1:1" x14ac:dyDescent="0.25">
      <c r="A16" t="s">
        <v>173</v>
      </c>
    </row>
    <row r="17" spans="1:1" x14ac:dyDescent="0.25">
      <c r="A17" t="s">
        <v>174</v>
      </c>
    </row>
    <row r="18" spans="1:1" x14ac:dyDescent="0.25">
      <c r="A18" t="s">
        <v>175</v>
      </c>
    </row>
    <row r="19" spans="1:1" x14ac:dyDescent="0.25">
      <c r="A19" t="s">
        <v>176</v>
      </c>
    </row>
    <row r="20" spans="1:1" x14ac:dyDescent="0.25">
      <c r="A20" t="s">
        <v>177</v>
      </c>
    </row>
    <row r="21" spans="1:1" x14ac:dyDescent="0.25">
      <c r="A21" t="s">
        <v>178</v>
      </c>
    </row>
    <row r="22" spans="1:1" x14ac:dyDescent="0.25">
      <c r="A22" t="s">
        <v>179</v>
      </c>
    </row>
    <row r="23" spans="1:1" x14ac:dyDescent="0.25">
      <c r="A23" t="s">
        <v>180</v>
      </c>
    </row>
    <row r="24" spans="1:1" x14ac:dyDescent="0.25">
      <c r="A24" t="s">
        <v>181</v>
      </c>
    </row>
    <row r="25" spans="1:1" x14ac:dyDescent="0.25">
      <c r="A25" t="s">
        <v>182</v>
      </c>
    </row>
    <row r="26" spans="1:1" x14ac:dyDescent="0.25">
      <c r="A26"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184</v>
      </c>
    </row>
    <row r="2" spans="1:1" x14ac:dyDescent="0.25">
      <c r="A2" t="s">
        <v>178</v>
      </c>
    </row>
    <row r="3" spans="1:1" x14ac:dyDescent="0.25">
      <c r="A3" t="s">
        <v>185</v>
      </c>
    </row>
    <row r="4" spans="1:1" x14ac:dyDescent="0.25">
      <c r="A4" t="s">
        <v>186</v>
      </c>
    </row>
    <row r="5" spans="1:1" x14ac:dyDescent="0.25">
      <c r="A5" t="s">
        <v>187</v>
      </c>
    </row>
    <row r="6" spans="1:1" x14ac:dyDescent="0.25">
      <c r="A6" t="s">
        <v>188</v>
      </c>
    </row>
    <row r="7" spans="1:1" x14ac:dyDescent="0.25">
      <c r="A7" t="s">
        <v>189</v>
      </c>
    </row>
    <row r="8" spans="1:1" x14ac:dyDescent="0.25">
      <c r="A8" t="s">
        <v>190</v>
      </c>
    </row>
    <row r="9" spans="1:1" x14ac:dyDescent="0.25">
      <c r="A9" t="s">
        <v>191</v>
      </c>
    </row>
    <row r="10" spans="1:1" x14ac:dyDescent="0.25">
      <c r="A10" t="s">
        <v>192</v>
      </c>
    </row>
    <row r="11" spans="1:1" x14ac:dyDescent="0.25">
      <c r="A11" t="s">
        <v>193</v>
      </c>
    </row>
    <row r="12" spans="1:1" x14ac:dyDescent="0.25">
      <c r="A12" t="s">
        <v>194</v>
      </c>
    </row>
    <row r="13" spans="1:1" x14ac:dyDescent="0.25">
      <c r="A13" t="s">
        <v>195</v>
      </c>
    </row>
    <row r="14" spans="1:1" x14ac:dyDescent="0.25">
      <c r="A14" t="s">
        <v>196</v>
      </c>
    </row>
    <row r="15" spans="1:1" x14ac:dyDescent="0.25">
      <c r="A15" t="s">
        <v>197</v>
      </c>
    </row>
    <row r="16" spans="1:1" x14ac:dyDescent="0.25">
      <c r="A16" t="s">
        <v>198</v>
      </c>
    </row>
    <row r="17" spans="1:1" x14ac:dyDescent="0.25">
      <c r="A17" t="s">
        <v>199</v>
      </c>
    </row>
    <row r="18" spans="1:1" x14ac:dyDescent="0.25">
      <c r="A18" t="s">
        <v>200</v>
      </c>
    </row>
    <row r="19" spans="1:1" x14ac:dyDescent="0.25">
      <c r="A19" t="s">
        <v>201</v>
      </c>
    </row>
    <row r="20" spans="1:1" x14ac:dyDescent="0.25">
      <c r="A20" t="s">
        <v>202</v>
      </c>
    </row>
    <row r="21" spans="1:1" x14ac:dyDescent="0.25">
      <c r="A21" t="s">
        <v>203</v>
      </c>
    </row>
    <row r="22" spans="1:1" x14ac:dyDescent="0.25">
      <c r="A22" t="s">
        <v>204</v>
      </c>
    </row>
    <row r="23" spans="1:1" x14ac:dyDescent="0.25">
      <c r="A23" t="s">
        <v>159</v>
      </c>
    </row>
    <row r="24" spans="1:1" x14ac:dyDescent="0.25">
      <c r="A24" t="s">
        <v>171</v>
      </c>
    </row>
    <row r="25" spans="1:1" x14ac:dyDescent="0.25">
      <c r="A25" t="s">
        <v>205</v>
      </c>
    </row>
    <row r="26" spans="1:1" x14ac:dyDescent="0.25">
      <c r="A26" t="s">
        <v>206</v>
      </c>
    </row>
    <row r="27" spans="1:1" x14ac:dyDescent="0.25">
      <c r="A27" t="s">
        <v>207</v>
      </c>
    </row>
    <row r="28" spans="1:1" x14ac:dyDescent="0.25">
      <c r="A28" t="s">
        <v>208</v>
      </c>
    </row>
    <row r="29" spans="1:1" x14ac:dyDescent="0.25">
      <c r="A29" t="s">
        <v>209</v>
      </c>
    </row>
    <row r="30" spans="1:1" x14ac:dyDescent="0.25">
      <c r="A30" t="s">
        <v>210</v>
      </c>
    </row>
    <row r="31" spans="1:1" x14ac:dyDescent="0.25">
      <c r="A31" t="s">
        <v>211</v>
      </c>
    </row>
    <row r="32" spans="1:1" x14ac:dyDescent="0.25">
      <c r="A32" t="s">
        <v>212</v>
      </c>
    </row>
    <row r="33" spans="1:1" x14ac:dyDescent="0.25">
      <c r="A33" t="s">
        <v>213</v>
      </c>
    </row>
    <row r="34" spans="1:1" x14ac:dyDescent="0.25">
      <c r="A34" t="s">
        <v>214</v>
      </c>
    </row>
    <row r="35" spans="1:1" x14ac:dyDescent="0.25">
      <c r="A35" t="s">
        <v>215</v>
      </c>
    </row>
    <row r="36" spans="1:1" x14ac:dyDescent="0.25">
      <c r="A36" t="s">
        <v>216</v>
      </c>
    </row>
    <row r="37" spans="1:1" x14ac:dyDescent="0.25">
      <c r="A37" t="s">
        <v>217</v>
      </c>
    </row>
    <row r="38" spans="1:1" x14ac:dyDescent="0.25">
      <c r="A38" t="s">
        <v>218</v>
      </c>
    </row>
    <row r="39" spans="1:1" x14ac:dyDescent="0.25">
      <c r="A39" t="s">
        <v>219</v>
      </c>
    </row>
    <row r="40" spans="1:1" x14ac:dyDescent="0.25">
      <c r="A40" t="s">
        <v>220</v>
      </c>
    </row>
    <row r="41" spans="1:1" x14ac:dyDescent="0.25">
      <c r="A41" t="s">
        <v>221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222</v>
      </c>
    </row>
    <row r="2" spans="1:1" x14ac:dyDescent="0.25">
      <c r="A2" t="s">
        <v>223</v>
      </c>
    </row>
    <row r="3" spans="1:1" x14ac:dyDescent="0.25">
      <c r="A3" t="s">
        <v>224</v>
      </c>
    </row>
    <row r="4" spans="1:1" x14ac:dyDescent="0.25">
      <c r="A4" t="s">
        <v>225</v>
      </c>
    </row>
    <row r="5" spans="1:1" x14ac:dyDescent="0.25">
      <c r="A5" t="s">
        <v>226</v>
      </c>
    </row>
    <row r="6" spans="1:1" x14ac:dyDescent="0.25">
      <c r="A6" t="s">
        <v>227</v>
      </c>
    </row>
    <row r="7" spans="1:1" x14ac:dyDescent="0.25">
      <c r="A7" t="s">
        <v>228</v>
      </c>
    </row>
    <row r="8" spans="1:1" x14ac:dyDescent="0.25">
      <c r="A8" t="s">
        <v>229</v>
      </c>
    </row>
    <row r="9" spans="1:1" x14ac:dyDescent="0.25">
      <c r="A9" t="s">
        <v>230</v>
      </c>
    </row>
    <row r="10" spans="1:1" x14ac:dyDescent="0.25">
      <c r="A10" t="s">
        <v>231</v>
      </c>
    </row>
    <row r="11" spans="1:1" x14ac:dyDescent="0.25">
      <c r="A11" t="s">
        <v>232</v>
      </c>
    </row>
    <row r="12" spans="1:1" x14ac:dyDescent="0.25">
      <c r="A12" t="s">
        <v>233</v>
      </c>
    </row>
    <row r="13" spans="1:1" x14ac:dyDescent="0.25">
      <c r="A13" t="s">
        <v>234</v>
      </c>
    </row>
    <row r="14" spans="1:1" x14ac:dyDescent="0.25">
      <c r="A14" t="s">
        <v>235</v>
      </c>
    </row>
    <row r="15" spans="1:1" x14ac:dyDescent="0.25">
      <c r="A15" t="s">
        <v>236</v>
      </c>
    </row>
    <row r="16" spans="1:1" x14ac:dyDescent="0.25">
      <c r="A16" t="s">
        <v>237</v>
      </c>
    </row>
    <row r="17" spans="1:1" x14ac:dyDescent="0.25">
      <c r="A17" t="s">
        <v>238</v>
      </c>
    </row>
    <row r="18" spans="1:1" x14ac:dyDescent="0.25">
      <c r="A18" t="s">
        <v>239</v>
      </c>
    </row>
    <row r="19" spans="1:1" x14ac:dyDescent="0.25">
      <c r="A19" t="s">
        <v>240</v>
      </c>
    </row>
    <row r="20" spans="1:1" x14ac:dyDescent="0.25">
      <c r="A20" t="s">
        <v>241</v>
      </c>
    </row>
    <row r="21" spans="1:1" x14ac:dyDescent="0.25">
      <c r="A21" t="s">
        <v>242</v>
      </c>
    </row>
    <row r="22" spans="1:1" x14ac:dyDescent="0.25">
      <c r="A22" t="s">
        <v>243</v>
      </c>
    </row>
    <row r="23" spans="1:1" x14ac:dyDescent="0.25">
      <c r="A23" t="s">
        <v>244</v>
      </c>
    </row>
    <row r="24" spans="1:1" x14ac:dyDescent="0.25">
      <c r="A24" t="s">
        <v>245</v>
      </c>
    </row>
    <row r="25" spans="1:1" x14ac:dyDescent="0.25">
      <c r="A25" t="s">
        <v>246</v>
      </c>
    </row>
    <row r="26" spans="1:1" x14ac:dyDescent="0.25">
      <c r="A26" t="s">
        <v>247</v>
      </c>
    </row>
    <row r="27" spans="1:1" x14ac:dyDescent="0.25">
      <c r="A27" t="s">
        <v>248</v>
      </c>
    </row>
    <row r="28" spans="1:1" x14ac:dyDescent="0.25">
      <c r="A28" t="s">
        <v>249</v>
      </c>
    </row>
    <row r="29" spans="1:1" x14ac:dyDescent="0.25">
      <c r="A29" t="s">
        <v>250</v>
      </c>
    </row>
    <row r="30" spans="1:1" x14ac:dyDescent="0.25">
      <c r="A30" t="s">
        <v>251</v>
      </c>
    </row>
    <row r="31" spans="1:1" x14ac:dyDescent="0.25">
      <c r="A31" t="s">
        <v>252</v>
      </c>
    </row>
    <row r="32" spans="1:1" x14ac:dyDescent="0.25">
      <c r="A32" t="s">
        <v>253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254</v>
      </c>
    </row>
    <row r="2" spans="1:1" x14ac:dyDescent="0.25">
      <c r="A2" t="s">
        <v>255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4"/>
  <sheetViews>
    <sheetView topLeftCell="A3" zoomScale="78" zoomScaleNormal="78" workbookViewId="0">
      <selection activeCell="C9" sqref="C9"/>
    </sheetView>
  </sheetViews>
  <sheetFormatPr baseColWidth="10" defaultColWidth="8.8554687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256</v>
      </c>
      <c r="C2" t="s">
        <v>257</v>
      </c>
      <c r="D2" t="s">
        <v>258</v>
      </c>
      <c r="E2" t="s">
        <v>259</v>
      </c>
      <c r="F2" t="s">
        <v>260</v>
      </c>
      <c r="G2" t="s">
        <v>261</v>
      </c>
    </row>
    <row r="3" spans="1:7" x14ac:dyDescent="0.25">
      <c r="A3" s="1" t="s">
        <v>262</v>
      </c>
      <c r="B3" s="1" t="s">
        <v>263</v>
      </c>
      <c r="C3" s="1" t="s">
        <v>264</v>
      </c>
      <c r="D3" s="1" t="s">
        <v>265</v>
      </c>
      <c r="E3" s="1" t="s">
        <v>266</v>
      </c>
      <c r="F3" s="1" t="s">
        <v>267</v>
      </c>
      <c r="G3" s="1" t="s">
        <v>268</v>
      </c>
    </row>
    <row r="4" spans="1:7" x14ac:dyDescent="0.25">
      <c r="A4">
        <v>1</v>
      </c>
      <c r="B4" t="s">
        <v>289</v>
      </c>
      <c r="C4" t="s">
        <v>289</v>
      </c>
      <c r="D4" t="s">
        <v>289</v>
      </c>
      <c r="E4" t="s">
        <v>308</v>
      </c>
      <c r="F4" t="s">
        <v>309</v>
      </c>
      <c r="G4" s="10">
        <v>500000</v>
      </c>
    </row>
    <row r="5" spans="1:7" x14ac:dyDescent="0.25">
      <c r="A5" s="4">
        <v>2</v>
      </c>
      <c r="B5" s="10" t="s">
        <v>289</v>
      </c>
      <c r="C5" s="10" t="s">
        <v>289</v>
      </c>
      <c r="D5" s="10" t="s">
        <v>289</v>
      </c>
      <c r="E5" s="10" t="s">
        <v>481</v>
      </c>
      <c r="F5" s="10" t="s">
        <v>482</v>
      </c>
      <c r="G5" s="10">
        <v>200000</v>
      </c>
    </row>
    <row r="6" spans="1:7" x14ac:dyDescent="0.25">
      <c r="A6" s="13">
        <v>3</v>
      </c>
      <c r="B6" t="s">
        <v>289</v>
      </c>
      <c r="C6" t="s">
        <v>289</v>
      </c>
      <c r="D6" t="s">
        <v>289</v>
      </c>
      <c r="E6" t="s">
        <v>477</v>
      </c>
      <c r="F6" t="s">
        <v>478</v>
      </c>
      <c r="G6">
        <v>200000</v>
      </c>
    </row>
    <row r="7" spans="1:7" x14ac:dyDescent="0.25">
      <c r="A7" s="14">
        <v>4</v>
      </c>
      <c r="B7" t="s">
        <v>359</v>
      </c>
      <c r="C7" t="s">
        <v>360</v>
      </c>
      <c r="D7" t="s">
        <v>361</v>
      </c>
      <c r="E7" t="s">
        <v>362</v>
      </c>
      <c r="F7" t="s">
        <v>491</v>
      </c>
      <c r="G7">
        <v>142671.30000000002</v>
      </c>
    </row>
    <row r="8" spans="1:7" x14ac:dyDescent="0.25">
      <c r="A8" s="14">
        <v>5</v>
      </c>
      <c r="B8" t="s">
        <v>363</v>
      </c>
      <c r="C8" t="s">
        <v>364</v>
      </c>
      <c r="D8" t="s">
        <v>365</v>
      </c>
      <c r="E8" t="s">
        <v>362</v>
      </c>
      <c r="F8" t="s">
        <v>491</v>
      </c>
      <c r="G8">
        <v>191095.5</v>
      </c>
    </row>
    <row r="9" spans="1:7" x14ac:dyDescent="0.25">
      <c r="A9" s="14">
        <v>6</v>
      </c>
      <c r="B9" t="s">
        <v>366</v>
      </c>
      <c r="C9" t="s">
        <v>367</v>
      </c>
      <c r="D9" t="s">
        <v>368</v>
      </c>
      <c r="E9" t="s">
        <v>362</v>
      </c>
      <c r="F9" t="s">
        <v>491</v>
      </c>
      <c r="G9">
        <v>214277.52</v>
      </c>
    </row>
    <row r="10" spans="1:7" x14ac:dyDescent="0.25">
      <c r="A10" s="14">
        <v>7</v>
      </c>
      <c r="B10" t="s">
        <v>369</v>
      </c>
      <c r="C10" t="s">
        <v>370</v>
      </c>
      <c r="D10" t="s">
        <v>371</v>
      </c>
      <c r="E10" t="s">
        <v>362</v>
      </c>
      <c r="F10" t="s">
        <v>491</v>
      </c>
      <c r="G10">
        <v>208947.90000000002</v>
      </c>
    </row>
    <row r="11" spans="1:7" x14ac:dyDescent="0.25">
      <c r="A11" s="14">
        <v>8</v>
      </c>
      <c r="B11" t="s">
        <v>372</v>
      </c>
      <c r="C11" t="s">
        <v>373</v>
      </c>
      <c r="D11" t="s">
        <v>374</v>
      </c>
      <c r="E11" t="s">
        <v>362</v>
      </c>
      <c r="F11" t="s">
        <v>491</v>
      </c>
      <c r="G11">
        <v>211858.92</v>
      </c>
    </row>
    <row r="12" spans="1:7" x14ac:dyDescent="0.25">
      <c r="A12" s="14">
        <v>9</v>
      </c>
      <c r="B12" t="s">
        <v>375</v>
      </c>
      <c r="C12" t="s">
        <v>376</v>
      </c>
      <c r="D12" t="s">
        <v>377</v>
      </c>
      <c r="E12" t="s">
        <v>362</v>
      </c>
      <c r="F12" t="s">
        <v>491</v>
      </c>
      <c r="G12">
        <v>211803.24</v>
      </c>
    </row>
    <row r="13" spans="1:7" x14ac:dyDescent="0.25">
      <c r="A13" s="14">
        <v>10</v>
      </c>
      <c r="B13" t="s">
        <v>378</v>
      </c>
      <c r="C13" t="s">
        <v>379</v>
      </c>
      <c r="D13" t="s">
        <v>380</v>
      </c>
      <c r="E13" t="s">
        <v>362</v>
      </c>
      <c r="F13" t="s">
        <v>491</v>
      </c>
      <c r="G13">
        <v>219441.26</v>
      </c>
    </row>
    <row r="14" spans="1:7" x14ac:dyDescent="0.25">
      <c r="A14" s="14">
        <v>11</v>
      </c>
      <c r="B14" t="s">
        <v>381</v>
      </c>
      <c r="C14" t="s">
        <v>382</v>
      </c>
      <c r="D14" t="s">
        <v>383</v>
      </c>
      <c r="E14" t="s">
        <v>362</v>
      </c>
      <c r="F14" t="s">
        <v>491</v>
      </c>
      <c r="G14">
        <v>189428</v>
      </c>
    </row>
    <row r="15" spans="1:7" x14ac:dyDescent="0.25">
      <c r="A15" s="14">
        <v>12</v>
      </c>
      <c r="B15" t="s">
        <v>384</v>
      </c>
      <c r="C15" t="s">
        <v>365</v>
      </c>
      <c r="D15" t="s">
        <v>385</v>
      </c>
      <c r="E15" t="s">
        <v>362</v>
      </c>
      <c r="F15" t="s">
        <v>491</v>
      </c>
      <c r="G15">
        <v>216734.4</v>
      </c>
    </row>
    <row r="16" spans="1:7" x14ac:dyDescent="0.25">
      <c r="A16" s="14">
        <v>13</v>
      </c>
      <c r="B16" t="s">
        <v>386</v>
      </c>
      <c r="C16" t="s">
        <v>387</v>
      </c>
      <c r="D16" t="s">
        <v>388</v>
      </c>
      <c r="E16" t="s">
        <v>362</v>
      </c>
      <c r="F16" t="s">
        <v>491</v>
      </c>
      <c r="G16">
        <v>191522.37999999998</v>
      </c>
    </row>
    <row r="17" spans="1:7" x14ac:dyDescent="0.25">
      <c r="A17" s="14">
        <v>14</v>
      </c>
      <c r="B17" t="s">
        <v>389</v>
      </c>
      <c r="C17" t="s">
        <v>390</v>
      </c>
      <c r="D17" t="s">
        <v>391</v>
      </c>
      <c r="E17" t="s">
        <v>362</v>
      </c>
      <c r="F17" t="s">
        <v>491</v>
      </c>
      <c r="G17">
        <v>215014.12000000002</v>
      </c>
    </row>
    <row r="18" spans="1:7" x14ac:dyDescent="0.25">
      <c r="A18" s="14">
        <v>15</v>
      </c>
      <c r="B18" t="s">
        <v>392</v>
      </c>
      <c r="C18" t="s">
        <v>393</v>
      </c>
      <c r="D18" t="s">
        <v>377</v>
      </c>
      <c r="E18" t="s">
        <v>362</v>
      </c>
      <c r="F18" t="s">
        <v>491</v>
      </c>
      <c r="G18">
        <v>217352.1</v>
      </c>
    </row>
    <row r="19" spans="1:7" x14ac:dyDescent="0.25">
      <c r="A19" s="14">
        <v>16</v>
      </c>
      <c r="B19" t="s">
        <v>394</v>
      </c>
      <c r="C19" t="s">
        <v>395</v>
      </c>
      <c r="D19" t="s">
        <v>396</v>
      </c>
      <c r="E19" t="s">
        <v>362</v>
      </c>
      <c r="F19" t="s">
        <v>491</v>
      </c>
      <c r="G19">
        <v>191522.37999999998</v>
      </c>
    </row>
    <row r="20" spans="1:7" x14ac:dyDescent="0.25">
      <c r="A20" s="14">
        <v>17</v>
      </c>
      <c r="B20" t="s">
        <v>397</v>
      </c>
      <c r="C20" t="s">
        <v>398</v>
      </c>
      <c r="D20" t="s">
        <v>399</v>
      </c>
      <c r="E20" t="s">
        <v>362</v>
      </c>
      <c r="F20" t="s">
        <v>491</v>
      </c>
      <c r="G20">
        <v>213126.80000000002</v>
      </c>
    </row>
    <row r="21" spans="1:7" x14ac:dyDescent="0.25">
      <c r="A21" s="14">
        <v>18</v>
      </c>
      <c r="B21" t="s">
        <v>400</v>
      </c>
      <c r="C21" t="s">
        <v>401</v>
      </c>
      <c r="D21" t="s">
        <v>402</v>
      </c>
      <c r="E21" t="s">
        <v>362</v>
      </c>
      <c r="F21" t="s">
        <v>491</v>
      </c>
      <c r="G21">
        <v>147753.84</v>
      </c>
    </row>
    <row r="22" spans="1:7" x14ac:dyDescent="0.25">
      <c r="A22" s="14">
        <v>19</v>
      </c>
      <c r="B22" t="s">
        <v>403</v>
      </c>
      <c r="C22" t="s">
        <v>404</v>
      </c>
      <c r="D22" t="s">
        <v>405</v>
      </c>
      <c r="E22" t="s">
        <v>362</v>
      </c>
      <c r="F22" t="s">
        <v>491</v>
      </c>
      <c r="G22">
        <v>211858.92</v>
      </c>
    </row>
    <row r="23" spans="1:7" x14ac:dyDescent="0.25">
      <c r="A23" s="14">
        <v>20</v>
      </c>
      <c r="B23" t="s">
        <v>406</v>
      </c>
      <c r="C23" t="s">
        <v>407</v>
      </c>
      <c r="D23" t="s">
        <v>408</v>
      </c>
      <c r="E23" t="s">
        <v>362</v>
      </c>
      <c r="F23" t="s">
        <v>491</v>
      </c>
      <c r="G23">
        <v>215014.12000000002</v>
      </c>
    </row>
    <row r="24" spans="1:7" x14ac:dyDescent="0.25">
      <c r="A24" s="14">
        <v>21</v>
      </c>
      <c r="B24" t="s">
        <v>409</v>
      </c>
      <c r="C24" t="s">
        <v>410</v>
      </c>
      <c r="D24" t="s">
        <v>411</v>
      </c>
      <c r="E24" t="s">
        <v>362</v>
      </c>
      <c r="F24" t="s">
        <v>491</v>
      </c>
      <c r="G24">
        <v>211858.92</v>
      </c>
    </row>
    <row r="25" spans="1:7" x14ac:dyDescent="0.25">
      <c r="A25" s="14">
        <v>22</v>
      </c>
      <c r="B25" t="s">
        <v>412</v>
      </c>
      <c r="C25" t="s">
        <v>413</v>
      </c>
      <c r="D25" t="s">
        <v>414</v>
      </c>
      <c r="E25" t="s">
        <v>362</v>
      </c>
      <c r="F25" t="s">
        <v>491</v>
      </c>
      <c r="G25">
        <v>211858.92</v>
      </c>
    </row>
    <row r="26" spans="1:7" x14ac:dyDescent="0.25">
      <c r="A26" s="14">
        <v>23</v>
      </c>
      <c r="B26" t="s">
        <v>415</v>
      </c>
      <c r="C26" t="s">
        <v>416</v>
      </c>
      <c r="D26" t="s">
        <v>417</v>
      </c>
      <c r="E26" t="s">
        <v>362</v>
      </c>
      <c r="F26" t="s">
        <v>491</v>
      </c>
      <c r="G26">
        <v>211858.92</v>
      </c>
    </row>
    <row r="27" spans="1:7" x14ac:dyDescent="0.25">
      <c r="A27" s="14">
        <v>24</v>
      </c>
      <c r="B27" t="s">
        <v>418</v>
      </c>
      <c r="C27" t="s">
        <v>419</v>
      </c>
      <c r="D27" t="s">
        <v>420</v>
      </c>
      <c r="E27" t="s">
        <v>362</v>
      </c>
      <c r="F27" t="s">
        <v>491</v>
      </c>
      <c r="G27">
        <v>170205.06</v>
      </c>
    </row>
    <row r="28" spans="1:7" x14ac:dyDescent="0.25">
      <c r="A28" s="14">
        <v>25</v>
      </c>
      <c r="B28" t="s">
        <v>421</v>
      </c>
      <c r="C28" t="s">
        <v>380</v>
      </c>
      <c r="D28" t="s">
        <v>422</v>
      </c>
      <c r="E28" t="s">
        <v>362</v>
      </c>
      <c r="F28" t="s">
        <v>491</v>
      </c>
      <c r="G28">
        <v>170205.06</v>
      </c>
    </row>
    <row r="29" spans="1:7" x14ac:dyDescent="0.25">
      <c r="A29" s="14">
        <v>26</v>
      </c>
      <c r="B29" t="s">
        <v>423</v>
      </c>
      <c r="C29" t="s">
        <v>424</v>
      </c>
      <c r="D29" t="s">
        <v>425</v>
      </c>
      <c r="E29" t="s">
        <v>362</v>
      </c>
      <c r="F29" t="s">
        <v>491</v>
      </c>
      <c r="G29">
        <v>211858.92</v>
      </c>
    </row>
    <row r="30" spans="1:7" x14ac:dyDescent="0.25">
      <c r="A30" s="14">
        <v>27</v>
      </c>
      <c r="B30" t="s">
        <v>426</v>
      </c>
      <c r="C30" t="s">
        <v>360</v>
      </c>
      <c r="D30" t="s">
        <v>427</v>
      </c>
      <c r="E30" t="s">
        <v>362</v>
      </c>
      <c r="F30" t="s">
        <v>491</v>
      </c>
      <c r="G30">
        <v>211858.92</v>
      </c>
    </row>
    <row r="31" spans="1:7" x14ac:dyDescent="0.25">
      <c r="A31" s="14">
        <v>28</v>
      </c>
      <c r="B31" t="s">
        <v>428</v>
      </c>
      <c r="C31" t="s">
        <v>429</v>
      </c>
      <c r="D31" t="s">
        <v>430</v>
      </c>
      <c r="E31" t="s">
        <v>362</v>
      </c>
      <c r="F31" t="s">
        <v>491</v>
      </c>
      <c r="G31">
        <v>211858.92</v>
      </c>
    </row>
    <row r="32" spans="1:7" x14ac:dyDescent="0.25">
      <c r="A32" s="14">
        <v>29</v>
      </c>
      <c r="B32" t="s">
        <v>431</v>
      </c>
      <c r="C32" t="s">
        <v>432</v>
      </c>
      <c r="D32" t="s">
        <v>433</v>
      </c>
      <c r="E32" t="s">
        <v>362</v>
      </c>
      <c r="F32" t="s">
        <v>491</v>
      </c>
      <c r="G32">
        <v>191522.37999999998</v>
      </c>
    </row>
    <row r="33" spans="1:7" x14ac:dyDescent="0.25">
      <c r="A33" s="14">
        <v>30</v>
      </c>
      <c r="B33" t="s">
        <v>434</v>
      </c>
      <c r="C33" t="s">
        <v>385</v>
      </c>
      <c r="D33" t="s">
        <v>435</v>
      </c>
      <c r="E33" t="s">
        <v>362</v>
      </c>
      <c r="F33" t="s">
        <v>491</v>
      </c>
      <c r="G33">
        <v>189428</v>
      </c>
    </row>
    <row r="34" spans="1:7" x14ac:dyDescent="0.25">
      <c r="A34" s="14">
        <v>31</v>
      </c>
      <c r="B34" t="s">
        <v>436</v>
      </c>
      <c r="C34" t="s">
        <v>368</v>
      </c>
      <c r="D34" t="s">
        <v>437</v>
      </c>
      <c r="E34" t="s">
        <v>362</v>
      </c>
      <c r="F34" t="s">
        <v>491</v>
      </c>
      <c r="G34">
        <v>169097.84</v>
      </c>
    </row>
    <row r="35" spans="1:7" x14ac:dyDescent="0.25">
      <c r="A35" s="14">
        <v>32</v>
      </c>
      <c r="B35" t="s">
        <v>438</v>
      </c>
      <c r="C35" t="s">
        <v>439</v>
      </c>
      <c r="D35" t="s">
        <v>440</v>
      </c>
      <c r="E35" t="s">
        <v>362</v>
      </c>
      <c r="F35" t="s">
        <v>491</v>
      </c>
      <c r="G35">
        <v>216441.5</v>
      </c>
    </row>
    <row r="36" spans="1:7" x14ac:dyDescent="0.25">
      <c r="A36" s="14">
        <v>33</v>
      </c>
      <c r="B36" t="s">
        <v>441</v>
      </c>
      <c r="C36" t="s">
        <v>442</v>
      </c>
      <c r="D36" t="s">
        <v>443</v>
      </c>
      <c r="E36" t="s">
        <v>362</v>
      </c>
      <c r="F36" t="s">
        <v>491</v>
      </c>
      <c r="G36">
        <v>191522.37999999998</v>
      </c>
    </row>
    <row r="37" spans="1:7" x14ac:dyDescent="0.25">
      <c r="A37" s="14">
        <v>34</v>
      </c>
      <c r="B37" t="s">
        <v>444</v>
      </c>
      <c r="C37" t="s">
        <v>445</v>
      </c>
      <c r="D37" t="s">
        <v>446</v>
      </c>
      <c r="E37" t="s">
        <v>362</v>
      </c>
      <c r="F37" t="s">
        <v>491</v>
      </c>
      <c r="G37">
        <v>170205.06</v>
      </c>
    </row>
    <row r="38" spans="1:7" x14ac:dyDescent="0.25">
      <c r="A38" s="14">
        <v>35</v>
      </c>
      <c r="B38" t="s">
        <v>447</v>
      </c>
      <c r="C38" t="s">
        <v>435</v>
      </c>
      <c r="D38" t="s">
        <v>448</v>
      </c>
      <c r="E38" t="s">
        <v>362</v>
      </c>
      <c r="F38" t="s">
        <v>491</v>
      </c>
      <c r="G38">
        <v>169097.84</v>
      </c>
    </row>
    <row r="39" spans="1:7" x14ac:dyDescent="0.25">
      <c r="A39" s="14">
        <v>36</v>
      </c>
      <c r="B39" t="s">
        <v>449</v>
      </c>
      <c r="C39" t="s">
        <v>395</v>
      </c>
      <c r="D39" t="s">
        <v>450</v>
      </c>
      <c r="E39" t="s">
        <v>362</v>
      </c>
      <c r="F39" t="s">
        <v>491</v>
      </c>
      <c r="G39">
        <v>191522.37999999998</v>
      </c>
    </row>
    <row r="40" spans="1:7" x14ac:dyDescent="0.25">
      <c r="A40" s="14">
        <v>37</v>
      </c>
      <c r="B40" t="s">
        <v>451</v>
      </c>
      <c r="C40" t="s">
        <v>452</v>
      </c>
      <c r="D40" t="s">
        <v>453</v>
      </c>
      <c r="E40" t="s">
        <v>362</v>
      </c>
      <c r="F40" t="s">
        <v>491</v>
      </c>
      <c r="G40">
        <v>218468.6</v>
      </c>
    </row>
    <row r="41" spans="1:7" x14ac:dyDescent="0.25">
      <c r="A41" s="14">
        <v>38</v>
      </c>
      <c r="B41" t="s">
        <v>454</v>
      </c>
      <c r="C41" t="s">
        <v>455</v>
      </c>
      <c r="D41" t="s">
        <v>456</v>
      </c>
      <c r="E41" t="s">
        <v>362</v>
      </c>
      <c r="F41" t="s">
        <v>491</v>
      </c>
      <c r="G41">
        <v>155261.6</v>
      </c>
    </row>
    <row r="42" spans="1:7" x14ac:dyDescent="0.25">
      <c r="A42" s="14">
        <v>39</v>
      </c>
      <c r="B42" t="s">
        <v>458</v>
      </c>
      <c r="C42" t="s">
        <v>385</v>
      </c>
      <c r="D42" t="s">
        <v>459</v>
      </c>
      <c r="E42" t="s">
        <v>362</v>
      </c>
      <c r="F42" t="s">
        <v>491</v>
      </c>
      <c r="G42">
        <v>176866.8</v>
      </c>
    </row>
    <row r="43" spans="1:7" x14ac:dyDescent="0.25">
      <c r="A43" s="14">
        <v>40</v>
      </c>
      <c r="B43" t="s">
        <v>460</v>
      </c>
      <c r="C43" t="s">
        <v>461</v>
      </c>
      <c r="D43" t="s">
        <v>462</v>
      </c>
      <c r="E43" t="s">
        <v>362</v>
      </c>
      <c r="F43" t="s">
        <v>491</v>
      </c>
      <c r="G43">
        <v>161426.16</v>
      </c>
    </row>
    <row r="44" spans="1:7" x14ac:dyDescent="0.25">
      <c r="A44" s="14">
        <v>41</v>
      </c>
      <c r="B44" t="s">
        <v>463</v>
      </c>
      <c r="C44" t="s">
        <v>464</v>
      </c>
      <c r="D44" t="s">
        <v>465</v>
      </c>
      <c r="E44" t="s">
        <v>362</v>
      </c>
      <c r="F44" t="s">
        <v>491</v>
      </c>
      <c r="G44">
        <v>169389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Hidden_7</vt:lpstr>
      <vt:lpstr>Tabla_474921</vt:lpstr>
      <vt:lpstr>Tabla_474906</vt:lpstr>
      <vt:lpstr>Hidden_1_Tabla_474906</vt:lpstr>
      <vt:lpstr>Tabla_474918</vt:lpstr>
      <vt:lpstr>Hidden_1_Tabla_4749064</vt:lpstr>
      <vt:lpstr>Hidden_13</vt:lpstr>
      <vt:lpstr>Hidden_24</vt:lpstr>
      <vt:lpstr>Hidden_35</vt:lpstr>
      <vt:lpstr>Hidden_416</vt:lpstr>
      <vt:lpstr>Hidden_520</vt:lpstr>
      <vt:lpstr>Hidden_627</vt:lpstr>
      <vt:lpstr>Hidden_755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Laptop-013</cp:lastModifiedBy>
  <dcterms:created xsi:type="dcterms:W3CDTF">2021-05-14T19:52:58Z</dcterms:created>
  <dcterms:modified xsi:type="dcterms:W3CDTF">2022-04-29T18:25:26Z</dcterms:modified>
</cp:coreProperties>
</file>