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F9F14681-5E3C-44CF-BF32-E93D476E539D}" xr6:coauthVersionLast="47" xr6:coauthVersionMax="47" xr10:uidLastSave="{00000000-0000-0000-0000-000000000000}"/>
  <bookViews>
    <workbookView xWindow="-120" yWindow="-120" windowWidth="29040" windowHeight="15840" tabRatio="69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<sst xmlns="http://schemas.openxmlformats.org/spreadsheetml/2006/main" count="1697" uniqueCount="653">
  <si>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</si>
  <si>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</si>
  <si>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</si>
  <si>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</si>
  <si>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</si>
  <si>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</si>
  <si>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</si>
  <si>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</si>
  <si>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</si>
  <si>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</si>
  <si>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</si>
  <si>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</si>
  <si>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</si>
  <si>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</si>
  <si>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</si>
  <si>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</si>
  <si>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</si>
  <si>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</si>
  <si>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</si>
  <si>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</si>
  <si>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</si>
  <si>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</si>
  <si>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</si>
  <si>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</si>
  <si>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</si>
  <si>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</si>
  <si>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</si>
  <si>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</si>
  <si>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</si>
  <si>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</si>
  <si>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</si>
  <si>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</si>
  <si>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</si>
  <si>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</si>
  <si>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</si>
  <si>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</si>
  <si>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</si>
  <si>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</si>
  <si>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</si>
  <si>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</si>
  <si>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</si>
  <si>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</si>
  <si>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</si>
  <si>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</si>
  <si>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</si>
  <si>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</si>
  <si>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</si>
  <si>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</si>
  <si>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</si>
  <si>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</si>
  <si>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</si>
  <si>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</si>
  <si>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</si>
  <si>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</si>
  <si>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</si>
  <si>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</si>
  <si>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</si>
  <si>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</si>
  <si>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</si>
  <si>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</si>
  <si>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</si>
  <si>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</si>
  <si>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</si>
  <si>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</si>
  <si>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</si>
  <si>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</si>
  <si>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</si>
  <si>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</si>
  <si>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</si>
  <si>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</si>
  <si>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</si>
  <si>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</si>
  <si>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</si>
  <si>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</si>
  <si>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</si>
  <si>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</si>
  <si>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</si>
  <si>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</si>
  <si>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</si>
  <si>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</si>
  <si>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</si>
  <si>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</si>
  <si>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</si>
  <si>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</si>
  <si>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</si>
  <si>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</si>
  <si>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</si>
  <si>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</si>
  <si>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</si>
  <si>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</si>
  <si>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</si>
  <si>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</si>
  <si>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</si>
  <si>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</si>
  <si>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</si>
  <si>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</si>
  <si>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</si>
  <si>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</si>
  <si>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</si>
  <si>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</si>
  <si>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</si>
  <si>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</si>
  <si>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</si>
  <si>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</si>
  <si>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</si>
  <si>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</si>
  <si>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</si>
  <si>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</si>
  <si>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</si>
  <si>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</si>
  <si>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</si>
  <si>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</si>
  <si>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</si>
  <si>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</si>
  <si>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</si>
  <si>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</si>
  <si>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</si>
  <si>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</si>
  <si>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</si>
  <si>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</si>
  <si>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</si>
  <si>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</si>
  <si>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</si>
  <si>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</si>
  <si>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</si>
  <si>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</si>
  <si>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</si>
  <si>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</si>
  <si>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</si>
  <si>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</si>
  <si>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</si>
  <si>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</si>
  <si>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</si>
  <si>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</si>
  <si>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</si>
  <si>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</si>
  <si>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</si>
  <si>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</si>
  <si>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</si>
  <si>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</si>
  <si>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</si>
  <si>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</si>
  <si>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</si>
  <si>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</si>
  <si>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</si>
  <si>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</si>
  <si>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</si>
  <si>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</si>
  <si>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</si>
  <si>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</si>
  <si>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</si>
  <si>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</si>
  <si>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</si>
  <si>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</si>
  <si>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</si>
  <si>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</si>
  <si>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</si>
  <si>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</si>
  <si>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</si>
  <si>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</si>
  <si>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</si>
  <si>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</si>
  <si>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</si>
  <si>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</si>
  <si>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</si>
  <si>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</si>
  <si>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</si>
  <si>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</si>
  <si>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</si>
  <si>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</si>
  <si>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</si>
  <si>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</si>
  <si>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</si>
  <si>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</si>
  <si>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</si>
  <si>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</si>
  <si>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</si>
  <si>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</si>
  <si>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</si>
  <si>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</si>
  <si>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</si>
  <si>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</si>
  <si>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</si>
  <si>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</si>
  <si>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</si>
  <si>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</si>
  <si>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</si>
  <si>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</si>
  <si>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</si>
  <si>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</si>
  <si>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</si>
  <si>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</si>
  <si>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</si>
  <si>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</si>
  <si>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</si>
  <si>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</si>
  <si>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</si>
  <si>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</si>
  <si>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</si>
  <si>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</si>
  <si>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</si>
  <si>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</si>
  <si>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</si>
  <si>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</si>
  <si>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</si>
  <si>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</si>
  <si>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</si>
  <si>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</si>
  <si>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</si>
  <si>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</si>
  <si>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</si>
  <si>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</si>
  <si>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</si>
  <si>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</si>
  <si>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</si>
  <si>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</si>
  <si>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</si>
  <si>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</si>
  <si>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</si>
  <si>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</si>
  <si>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</si>
  <si>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</si>
  <si>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</si>
  <si>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</si>
  <si>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</si>
  <si>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</si>
  <si>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</si>
  <si>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</si>
  <si>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</si>
  <si>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</si>
  <si>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</si>
  <si>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</si>
  <si>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</si>
  <si>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</si>
  <si>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</si>
  <si>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</si>
  <si>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</si>
  <si>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</si>
  <si>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</si>
  <si>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</si>
  <si>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</si>
  <si>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</si>
  <si>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</si>
  <si>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</si>
  <si>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</si>
  <si>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</si>
  <si>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</si>
  <si>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</si>
  <si>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</si>
  <si>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</si>
  <si>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</si>
  <si>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</si>
  <si>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</si>
  <si>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</si>
  <si>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</si>
  <si>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</si>
  <si>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</si>
  <si>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</si>
  <si>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</si>
  <si>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</si>
  <si>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</si>
  <si>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</si>
  <si>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</si>
  <si>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</si>
  <si>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</si>
  <si>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</si>
  <si>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</si>
  <si>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</si>
  <si>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</si>
  <si>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</si>
  <si>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</si>
  <si>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</si>
  <si>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</si>
  <si>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</si>
  <si>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</si>
  <si>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</si>
  <si>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</si>
  <si>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</si>
  <si>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</si>
  <si>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</si>
  <si>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</si>
  <si>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</si>
  <si>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</si>
  <si>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</si>
  <si>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</si>
  <si>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</si>
  <si>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</si>
  <si>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</si>
  <si>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https://www.transparencia.cdmx.gob.mx/storage/app/uploads/public/626/2c2/31d/6262c231d55c1780603764.pdf</t>
  </si>
  <si>
    <t>Miguel Hidalgo</t>
  </si>
  <si>
    <t>Sin domicilio en el extranjero</t>
  </si>
  <si>
    <t>Jefatura de Unidad Departamental de Recursos Materiales, Abastecimientos y Servicios</t>
  </si>
  <si>
    <t>pesos mexicanos</t>
  </si>
  <si>
    <t>sin tipo de cambio</t>
  </si>
  <si>
    <t>transferencia electrónica</t>
  </si>
  <si>
    <t>estatales</t>
  </si>
  <si>
    <t>sin fuente de financiamiento adicional</t>
  </si>
  <si>
    <t>Sin mecanismo de vigilancia y/o supervisión</t>
  </si>
  <si>
    <t>Dirección Ejecutiva de Administración y Finanzas - Jefatura de Unidad Departamental de Recursos Materiales, Abastecimientos y Servicios.</t>
  </si>
  <si>
    <t>Alejandro</t>
  </si>
  <si>
    <t>Ramírez</t>
  </si>
  <si>
    <t>Art.° 55 de la LADF</t>
  </si>
  <si>
    <t>Gómez</t>
  </si>
  <si>
    <t>No es obra pública.</t>
  </si>
  <si>
    <t>No se generó convenio modificatorio durante el periódo que se informa.</t>
  </si>
  <si>
    <t>Ingrid Kareli</t>
  </si>
  <si>
    <t>Acosta</t>
  </si>
  <si>
    <t>Herrera</t>
  </si>
  <si>
    <t>Ingrid Kareli Acosta Herrera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</si>
  <si>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</si>
  <si>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Eduardo</t>
  </si>
  <si>
    <t>Lugo</t>
  </si>
  <si>
    <t>Serrano</t>
  </si>
  <si>
    <t>Eduardo Lugo Serrano</t>
  </si>
  <si>
    <t>Alfredo</t>
  </si>
  <si>
    <t>Lopez</t>
  </si>
  <si>
    <t>Orruño</t>
  </si>
  <si>
    <t>Alfredo Lopez Orruño</t>
  </si>
  <si>
    <t>Perla Lorna</t>
  </si>
  <si>
    <t>Carrillo</t>
  </si>
  <si>
    <t>Gastaldi</t>
  </si>
  <si>
    <t>Perla Lorna Carrillo Gastaldi</t>
  </si>
  <si>
    <t>Luis Alberto</t>
  </si>
  <si>
    <t>Delgado</t>
  </si>
  <si>
    <t>Denisia</t>
  </si>
  <si>
    <t>Luis Alberto Delgado Denisia</t>
  </si>
  <si>
    <t>Jorge</t>
  </si>
  <si>
    <t>Rivera</t>
  </si>
  <si>
    <t>Oceguera</t>
  </si>
  <si>
    <t>Jorge Rivera Oceguera</t>
  </si>
  <si>
    <t>Hernández</t>
  </si>
  <si>
    <t>Torres</t>
  </si>
  <si>
    <t>Adaney</t>
  </si>
  <si>
    <t>López</t>
  </si>
  <si>
    <t>Ortuño</t>
  </si>
  <si>
    <t>Adaney López Ortuño</t>
  </si>
  <si>
    <t>Francisco Xavier</t>
  </si>
  <si>
    <t>Perez</t>
  </si>
  <si>
    <t>Vargas</t>
  </si>
  <si>
    <t>Francisco Xavier Perez Vargas</t>
  </si>
  <si>
    <t>Mauro Gabriel</t>
  </si>
  <si>
    <t>Reyes</t>
  </si>
  <si>
    <t>Vazquez</t>
  </si>
  <si>
    <t>Mauro Gabriel Reyes Vazquez</t>
  </si>
  <si>
    <t>Alberto</t>
  </si>
  <si>
    <t>Cardenas</t>
  </si>
  <si>
    <t>Arellano</t>
  </si>
  <si>
    <t>Alberto Cardenas Arellano</t>
  </si>
  <si>
    <t>Francisco Javier</t>
  </si>
  <si>
    <t>de la Fuente</t>
  </si>
  <si>
    <t>Francisco Javier Reyes de la Fuente</t>
  </si>
  <si>
    <t>Mauricio Gonzalo</t>
  </si>
  <si>
    <t>Vázquez</t>
  </si>
  <si>
    <t>Mauricio Gonzalo Reyes Vázquez</t>
  </si>
  <si>
    <t>Armando</t>
  </si>
  <si>
    <t>Carmona</t>
  </si>
  <si>
    <t>Armando Carrillo Carmona</t>
  </si>
  <si>
    <t>Cedillo</t>
  </si>
  <si>
    <t>O´shea</t>
  </si>
  <si>
    <t>Francisco Javier Cedillo O´shea</t>
  </si>
  <si>
    <t>Gerardo</t>
  </si>
  <si>
    <t>Solano</t>
  </si>
  <si>
    <t>Melgarejo</t>
  </si>
  <si>
    <t>Gerardo Solano Melgarejo</t>
  </si>
  <si>
    <t>Juan Manuel</t>
  </si>
  <si>
    <t>García</t>
  </si>
  <si>
    <t>Negrete</t>
  </si>
  <si>
    <t>Juan Manuel García Negrete</t>
  </si>
  <si>
    <t>Fernando</t>
  </si>
  <si>
    <t>Martínez</t>
  </si>
  <si>
    <t>Melchor</t>
  </si>
  <si>
    <t>Fernando Martínez Melchor</t>
  </si>
  <si>
    <t>Martha Araceli</t>
  </si>
  <si>
    <t>Zúñiga</t>
  </si>
  <si>
    <t>Aguilar</t>
  </si>
  <si>
    <t>Martha Araceli Zúñiga Aguilar</t>
  </si>
  <si>
    <t>Karina Fabiola</t>
  </si>
  <si>
    <t>Alvarez</t>
  </si>
  <si>
    <t>Rosas</t>
  </si>
  <si>
    <t>Karina Fabiola Alvarez Rosas</t>
  </si>
  <si>
    <t>Homero Axayacatl</t>
  </si>
  <si>
    <t>Mejía</t>
  </si>
  <si>
    <t>Homero Axayacatl Mejía Vargas</t>
  </si>
  <si>
    <t>Mario</t>
  </si>
  <si>
    <t>Tlacomulco</t>
  </si>
  <si>
    <t>Oliva</t>
  </si>
  <si>
    <t>Mario Tlacomulco Oliva</t>
  </si>
  <si>
    <t>Luis Mauricio</t>
  </si>
  <si>
    <t>Cosme</t>
  </si>
  <si>
    <t>Zermeño</t>
  </si>
  <si>
    <t>Luis Mauricio Cosme Zermeño</t>
  </si>
  <si>
    <t>Jorge Ignacio</t>
  </si>
  <si>
    <t>Miranda</t>
  </si>
  <si>
    <t>Jorge Ignacio García Miranda</t>
  </si>
  <si>
    <t>Itzel</t>
  </si>
  <si>
    <t>Sanchez</t>
  </si>
  <si>
    <t>Hernandez</t>
  </si>
  <si>
    <t>Itzel Sanchez Hernandez</t>
  </si>
  <si>
    <t>José Ramónn</t>
  </si>
  <si>
    <t>Covarrubias</t>
  </si>
  <si>
    <t>José Ramónn Covarrubias Torres</t>
  </si>
  <si>
    <t>Diep</t>
  </si>
  <si>
    <t>Montiel</t>
  </si>
  <si>
    <t>Alejandro Diep Montiel</t>
  </si>
  <si>
    <t>Nubia Citlalli</t>
  </si>
  <si>
    <t>Salas</t>
  </si>
  <si>
    <t>Lizana</t>
  </si>
  <si>
    <t>Nubia Citlalli Salas Lizana</t>
  </si>
  <si>
    <t>Richi Michel</t>
  </si>
  <si>
    <t>Amaro</t>
  </si>
  <si>
    <t>Richi Michel Amaro Martínez</t>
  </si>
  <si>
    <t>Oscar Francisco</t>
  </si>
  <si>
    <t>Gonzalez</t>
  </si>
  <si>
    <t>Valadez</t>
  </si>
  <si>
    <t>Oscar Francisco Gonzalez Valadez</t>
  </si>
  <si>
    <t>Yadira Araceli</t>
  </si>
  <si>
    <t>Sandoval</t>
  </si>
  <si>
    <t>Yadira Araceli Sandoval Vargas</t>
  </si>
  <si>
    <t>Diana</t>
  </si>
  <si>
    <t>González</t>
  </si>
  <si>
    <t>Salazar</t>
  </si>
  <si>
    <t>Diana González Salazar</t>
  </si>
  <si>
    <t>David Alejandro</t>
  </si>
  <si>
    <t>Otero</t>
  </si>
  <si>
    <t>Dávila</t>
  </si>
  <si>
    <t>David Alejandro Otero Dávila</t>
  </si>
  <si>
    <t>Lydia Guadalupe</t>
  </si>
  <si>
    <t>Rocha</t>
  </si>
  <si>
    <t>Nevarez</t>
  </si>
  <si>
    <t>Lydia Guadalupe Rocha Nevarez</t>
  </si>
  <si>
    <t>Enrique Daniel</t>
  </si>
  <si>
    <t>Araujo</t>
  </si>
  <si>
    <t>Mariscal</t>
  </si>
  <si>
    <t>Enrique Daniel Araujo Mariscal</t>
  </si>
  <si>
    <t>Óscar</t>
  </si>
  <si>
    <t>Óscar López Ramírez</t>
  </si>
  <si>
    <t>José Enrique</t>
  </si>
  <si>
    <t>Mateos</t>
  </si>
  <si>
    <t>Rojas</t>
  </si>
  <si>
    <t>José Enrique Mateos Rojas</t>
  </si>
  <si>
    <t>Diego</t>
  </si>
  <si>
    <t>Cristobal</t>
  </si>
  <si>
    <t>Mendoza</t>
  </si>
  <si>
    <t>Diego Cristobal Mendoza</t>
  </si>
  <si>
    <t>Anahi</t>
  </si>
  <si>
    <t>Nava</t>
  </si>
  <si>
    <t>Fuertes</t>
  </si>
  <si>
    <t>Anahi Nava Fuertes</t>
  </si>
  <si>
    <t>Onasis Galdino</t>
  </si>
  <si>
    <t>Zarate</t>
  </si>
  <si>
    <t>Paz</t>
  </si>
  <si>
    <t>Onasis Galdino Zarate Paz</t>
  </si>
  <si>
    <t>Manuel</t>
  </si>
  <si>
    <t>Medina</t>
  </si>
  <si>
    <t>Arteaga</t>
  </si>
  <si>
    <t>Manuel Medina Arteaga</t>
  </si>
  <si>
    <t>Eduardo Arturo</t>
  </si>
  <si>
    <t>Eduardo Arturo Medina López</t>
  </si>
  <si>
    <t>Miguel Ángel</t>
  </si>
  <si>
    <t>Vera</t>
  </si>
  <si>
    <t>Luquin</t>
  </si>
  <si>
    <t>Miguel Ángel Vera Luquin</t>
  </si>
  <si>
    <t>Xóchitl</t>
  </si>
  <si>
    <t>Rodríguez</t>
  </si>
  <si>
    <t>Xóchitl González Rodríguez</t>
  </si>
  <si>
    <t>Cesar</t>
  </si>
  <si>
    <t>Cesar Martínez Rosas</t>
  </si>
  <si>
    <t>Miriam Ayazath</t>
  </si>
  <si>
    <t>Osorio</t>
  </si>
  <si>
    <t>Miriam Ayazath Reyes Osorio</t>
  </si>
  <si>
    <t>Amy Berenice</t>
  </si>
  <si>
    <t>Camacho</t>
  </si>
  <si>
    <t>Amy Berenice Camacho Rodríguez</t>
  </si>
  <si>
    <t>Hector Santiago</t>
  </si>
  <si>
    <t>Narvaez</t>
  </si>
  <si>
    <t>Hector Santiago Hernández Narvaez</t>
  </si>
  <si>
    <t>Laura Mariana</t>
  </si>
  <si>
    <t>Nieto</t>
  </si>
  <si>
    <t>Ruiz</t>
  </si>
  <si>
    <t>Laura Mariana Nieto Ruiz</t>
  </si>
  <si>
    <t>Marco Antonio</t>
  </si>
  <si>
    <t>Marco Antonio García Gómez</t>
  </si>
  <si>
    <t>Cris Vladimir</t>
  </si>
  <si>
    <t>Soriano</t>
  </si>
  <si>
    <t>Cris Vladimir Salazar Soriano</t>
  </si>
  <si>
    <t>José Ignacio Ricardo</t>
  </si>
  <si>
    <t>Jiménez</t>
  </si>
  <si>
    <t>José Ignacio Ricardo Jiménez García</t>
  </si>
  <si>
    <t>Alicia</t>
  </si>
  <si>
    <t>Santamaría</t>
  </si>
  <si>
    <t>Escobar</t>
  </si>
  <si>
    <t>Alicia Santamaría Escobar</t>
  </si>
  <si>
    <t>Emmanuel</t>
  </si>
  <si>
    <t>Tenorio</t>
  </si>
  <si>
    <t>Emmanuel Vázquez Tenorio</t>
  </si>
  <si>
    <t>Edurado Arturo</t>
  </si>
  <si>
    <t>Edurado Arturo Medina López</t>
  </si>
  <si>
    <t>Ana María</t>
  </si>
  <si>
    <t>Flores</t>
  </si>
  <si>
    <t>Ana María López Flores</t>
  </si>
  <si>
    <t>Felipe</t>
  </si>
  <si>
    <t>Acevedo</t>
  </si>
  <si>
    <t>Felipe Perez Acevedo</t>
  </si>
  <si>
    <t>Persona moral</t>
  </si>
  <si>
    <t>Sociedad Cooperativa Trabajadores de Pascual S.C.L.</t>
  </si>
  <si>
    <t>SCT8411179Q4</t>
  </si>
  <si>
    <t>Pan-American México, Compañía de Seguros, S.A. de C.V.</t>
  </si>
  <si>
    <t>PGA1202133Q2</t>
  </si>
  <si>
    <t>Aboutek S.A. de C.V.</t>
  </si>
  <si>
    <t>ABO1605202L5</t>
  </si>
  <si>
    <t>Criservices. S.A. de C.V.</t>
  </si>
  <si>
    <t>CRI0208285N7</t>
  </si>
  <si>
    <t>AD/STyFE/DEAyF/025/2022</t>
  </si>
  <si>
    <t>Art.° 54 fr. IV de la LADF</t>
  </si>
  <si>
    <t>https://www.transparencia.cdmx.gob.mx/storage/app/uploads/public/626/997/b73/626997b735424232876400.pdf</t>
  </si>
  <si>
    <t>Adquisición de indumentaria y herramientas para la implementación del subprograma de Empleos Verdes 2022.</t>
  </si>
  <si>
    <t>Personal moral</t>
  </si>
  <si>
    <t>28, Edificio Guanajuato</t>
  </si>
  <si>
    <t>Centro (Área 5)</t>
  </si>
  <si>
    <t>Cuauhtémoc</t>
  </si>
  <si>
    <t>Jose María Marroqui</t>
  </si>
  <si>
    <t>Dirección de Programas de Apoyo al Empleo</t>
  </si>
  <si>
    <t>CONT/STyFE/DEAyF/030/2022</t>
  </si>
  <si>
    <t>https://www.transparencia.cdmx.gob.mx/storage/app/uploads/public/626/2c1/b9a/6262c1b9ab4d2916424997.pdf</t>
  </si>
  <si>
    <t>AD/001/2022</t>
  </si>
  <si>
    <t>Art.° 54 fr. XII de la LADF</t>
  </si>
  <si>
    <t>https://www.transparencia.cdmx.gob.mx/storage/app/uploads/public/626/996/79b/62699679b5a8b219922879.pdf</t>
  </si>
  <si>
    <t>Prestación de Servicios Profesionales para elaboración de respuestas a oficios turnados en la Subprocuraduría de Conciliación y Defensoría así como la elaboración de convenios de terminación laboral a futuro cumplimiento, elaboración de minutas de reuniones con sindicatos y empresas así como las respuestas de correo de la Procuraduría de la Defensa del Trabajo con asesorías de atención inmediata, proporcionar citas para asesoría, seguimiento de folios, baja y alta de trámites en el sistema de datos de la Procuraduría de la Defensa del Trabajo así como atención de las asesorías laborales y la elaboración y seguimiento referente a la participación de los trabajadores en el reparto de utilidades</t>
  </si>
  <si>
    <t>Información confidencial</t>
  </si>
  <si>
    <t>Información Confidencial</t>
  </si>
  <si>
    <t>Procuraduría de la Defensa del Trabajo</t>
  </si>
  <si>
    <t>CONT/STyFE/DEAyF/004/2022</t>
  </si>
  <si>
    <t>https://www.transparencia.cdmx.gob.mx/storage/app/uploads/public/625/df4/b3d/625df4b3dc474668390544.pdf</t>
  </si>
  <si>
    <t>Informe de actividades</t>
  </si>
  <si>
    <t>AD/002/2022</t>
  </si>
  <si>
    <t>https://www.transparencia.cdmx.gob.mx/storage/app/uploads/public/626/996/41c/62699641c5569788791460.pdf</t>
  </si>
  <si>
    <t>Prestación de Servicios Profesionales para realizar labores de conciliación, tales como la atención a la población trabajadora, asesorar en cuanto a derechos laborales, cuantificación de prestaciones, programar citas conciliadoras, realizar convenios y dar seguimiento a casos</t>
  </si>
  <si>
    <t>CONT/STyFE/DEAyF/005/2022</t>
  </si>
  <si>
    <t>https://www.transparencia.cdmx.gob.mx/storage/app/uploads/public/625/df4/7c4/625df47c4005e894885133.pdf</t>
  </si>
  <si>
    <t>AD/004/2022</t>
  </si>
  <si>
    <t>https://www.transparencia.cdmx.gob.mx/storage/app/uploads/public/626/996/00b/62699600b493e516966259.pdf</t>
  </si>
  <si>
    <t>Prestación de Servicios Profesionales para realizar labores de conciliación, tales como la atención a la población trabajadora, asesorar en cuanto a derechos laborales, cuantificación de prestaciones, programar citas conciliadoras, realizar convenios, atención y asesoría en plataforma para la asistencia jurídico-laboral para la población trabajadora de la CDMX</t>
  </si>
  <si>
    <t>CONT/STyFE/DEAyF/007/2022</t>
  </si>
  <si>
    <t>https://www.transparencia.cdmx.gob.mx/storage/app/uploads/public/625/dd7/be3/625dd7be38705738195116.pdf</t>
  </si>
  <si>
    <t>AD/005/2022</t>
  </si>
  <si>
    <t>https://www.transparencia.cdmx.gob.mx/storage/app/uploads/public/626/995/d52/626995d520351157732263.pdf</t>
  </si>
  <si>
    <t>CONT/STyFE/DEAyF/008/2022</t>
  </si>
  <si>
    <t>https://www.transparencia.cdmx.gob.mx/storage/app/uploads/public/625/dd7/7d5/625dd77d56a37051737095.pdf</t>
  </si>
  <si>
    <t>AD/008/2022</t>
  </si>
  <si>
    <t>https://www.transparencia.cdmx.gob.mx/storage/app/uploads/public/626/995/5c7/6269955c72e45748163471.pdf</t>
  </si>
  <si>
    <t>Prestación de Servicios Profesionales para la revisión y análisis de instrumentos jurídicos, así como de la diversa normatividad vigente y aplicable a las actividades de la Secretaría, así como investigar temas de carácter jurídico.</t>
  </si>
  <si>
    <t>Secretaría Particular</t>
  </si>
  <si>
    <t>CONT/STyFE/DEAyF/009/2022</t>
  </si>
  <si>
    <t>https://www.transparencia.cdmx.gob.mx/storage/app/uploads/public/625/dd7/467/625dd746775d5926226348.pdf</t>
  </si>
  <si>
    <t>AD/006/2022</t>
  </si>
  <si>
    <t>https://www.transparencia.cdmx.gob.mx/storage/app/uploads/public/626/995/ac3/626995ac3f549269720761.pdf</t>
  </si>
  <si>
    <t>Prestación de Servicios Profesionales para orientación jurídica, cuantificación de indemnizaciones, elaboración de citatorios, conciliación de los conflictos obrero-patronales, elaboración de actos de conciliación y convenios, elaboración de demandas, representación jurídica a trabajadores, atención, conciliación de las asesorías laborales a la población trabajadora, elaboración de informes de las atenciones a través de la plataforma para la asistencia jurídica-laboral para la población trabajadora de la CDMX</t>
  </si>
  <si>
    <t>CONT/STyFE/DEAyF/010/2022</t>
  </si>
  <si>
    <t>https://www.transparencia.cdmx.gob.mx/storage/app/uploads/public/625/dd6/fc1/625dd6fc131c9086591143.pdf</t>
  </si>
  <si>
    <t>AD/007/2022</t>
  </si>
  <si>
    <t>https://www.transparencia.cdmx.gob.mx/storage/app/uploads/public/626/995/872/6269958725f21761287281.pdf</t>
  </si>
  <si>
    <t>CONT/STyFE/DEAyF/011/2022</t>
  </si>
  <si>
    <t>https://www.transparencia.cdmx.gob.mx/storage/app/uploads/public/625/dd6/c26/625dd6c264846779026148.pdf</t>
  </si>
  <si>
    <t>AD/009/2022</t>
  </si>
  <si>
    <t>https://www.transparencia.cdmx.gob.mx/storage/app/uploads/public/626/995/384/6269953842c36349618202.pdf</t>
  </si>
  <si>
    <t>Prestación de servicios profesionales para coadyuvar en el correcto desarrollo de las actividades y el logro de objetivos de la Dirección General de Empleo, conforme a las disposiciones normativas y presupuestarias aplicables a la Dependencia.</t>
  </si>
  <si>
    <t>CONT/STyFE/DEAyF/012/2022</t>
  </si>
  <si>
    <t>https://www.transparencia.cdmx.gob.mx/storage/app/uploads/public/625/dd6/8e4/625dd68e48917940846385.pdf</t>
  </si>
  <si>
    <t>AD/010/2022</t>
  </si>
  <si>
    <t>https://www.transparencia.cdmx.gob.mx/storage/app/uploads/public/626/995/0c7/6269950c7e40a220290740.pdf</t>
  </si>
  <si>
    <t>Prestación de servicios profesionales para la elaboración de análisis y estudios en materia de políticas públicas relacionadas con programas para prevenir y erradicar el trabajo infantil, así como la protección de derechos de los adolescentes trabajadores.</t>
  </si>
  <si>
    <t>CONT/STyFE/DEAyF/013/2022</t>
  </si>
  <si>
    <t>https://www.transparencia.cdmx.gob.mx/storage/app/uploads/public/625/df4/474/625df44746355886551253.pdf</t>
  </si>
  <si>
    <t>AD/011/2022</t>
  </si>
  <si>
    <t>https://www.transparencia.cdmx.gob.mx/storage/app/uploads/public/626/994/e5a/626994e5a3d54998438380.pdf</t>
  </si>
  <si>
    <t>Prestación de Servicios Profesionales de desarrollo y modificación de aplicaciones web, mantenimiento correctivo y preventivo de los servidores que alojan dichos sistemas</t>
  </si>
  <si>
    <t>CONT/STyFE/DEAyF/014/2022</t>
  </si>
  <si>
    <t>https://www.transparencia.cdmx.gob.mx/storage/app/uploads/public/625/dd6/5a9/625dd65a9267f887549387.pdf</t>
  </si>
  <si>
    <t>AD/012/2022</t>
  </si>
  <si>
    <t>https://www.transparencia.cdmx.gob.mx/storage/app/uploads/public/626/994/bd7/626994bd7b706934416253.pdf</t>
  </si>
  <si>
    <t>Prestación de Servicios Profesionales para el desarrollo de actividades en la Dirección de Asuntos Jurídicos y Unidad de Transparencia</t>
  </si>
  <si>
    <t>Dirección de Asuntos Jurídicos y Unidad de Transparencia</t>
  </si>
  <si>
    <t>CONT/STyFE/DEAyF/015/2022</t>
  </si>
  <si>
    <t>https://www.transparencia.cdmx.gob.mx/storage/app/uploads/public/625/dd6/1db/625dd61db5fe1501975013.pdf</t>
  </si>
  <si>
    <t>AD/013/2022</t>
  </si>
  <si>
    <t>https://www.transparencia.cdmx.gob.mx/storage/app/uploads/public/626/994/932/626994932045c600659481.pdf</t>
  </si>
  <si>
    <t>Prestación de Servicios Profesionales para la elaboración de análisis y estudios en materia de políticas públicas relacionadas con el fomento al empleo.</t>
  </si>
  <si>
    <t>CONT/STyFE/DEAyF/016/2022</t>
  </si>
  <si>
    <t>https://www.transparencia.cdmx.gob.mx/storage/app/uploads/public/625/dd5/e85/625dd5e858868169115621.pdf</t>
  </si>
  <si>
    <t>AD/014/2022</t>
  </si>
  <si>
    <t>https://www.transparencia.cdmx.gob.mx/storage/app/uploads/public/626/994/6e2/6269946e2c3fd171115605.pdf</t>
  </si>
  <si>
    <t>Prestación de Servicios Profesionales para la revisión de expedientes de prestadores de servicios contratados bajo la modalidad de sueldos asimilados a salarios.</t>
  </si>
  <si>
    <t>CONT/STyFE/DEAyF/017/2022</t>
  </si>
  <si>
    <t>https://www.transparencia.cdmx.gob.mx/storage/app/uploads/public/625/dd5/b54/625dd5b546129814075123.pdf</t>
  </si>
  <si>
    <t>AD/015/2022</t>
  </si>
  <si>
    <t>https://www.transparencia.cdmx.gob.mx/storage/app/uploads/public/626/994/444/626994444480d841498305.pdf</t>
  </si>
  <si>
    <t>Prestación de Servicios Profesionales para la revisión, análisis y valoración de los requerimientos de los Órganos Fiscalizadores formulados a la Procuraduría de la Defensa del Trabajo, con motivo del desarrollo de sus actividades.</t>
  </si>
  <si>
    <t>CONT/STyFE/DEAyF/018/2022</t>
  </si>
  <si>
    <t>https://www.transparencia.cdmx.gob.mx/storage/app/uploads/public/625/dd5/610/625dd5610dbe4117183631.pdf</t>
  </si>
  <si>
    <t>AD/016/2022</t>
  </si>
  <si>
    <t>https://www.transparencia.cdmx.gob.mx/storage/app/uploads/public/626/994/161/626994161bd75494801376.pdf</t>
  </si>
  <si>
    <t>Prestación de Servicios Profesionales para el área del archivo de concentración de la Secretaría de Trabajo y Fomento al Empleo</t>
  </si>
  <si>
    <t>CONT/STyFE/DEAyF/019/2022</t>
  </si>
  <si>
    <t>https://www.transparencia.cdmx.gob.mx/storage/app/uploads/public/625/dd5/2f3/625dd52f3cf6a632324156.pdf</t>
  </si>
  <si>
    <t>AD/017/2022</t>
  </si>
  <si>
    <t>https://www.transparencia.cdmx.gob.mx/storage/app/uploads/public/626/992/f10/626992f10a0af935600145.pdf</t>
  </si>
  <si>
    <t>CONT/STyFE/DEAyF/020/2022</t>
  </si>
  <si>
    <t>https://www.transparencia.cdmx.gob.mx/storage/app/uploads/public/625/dd4/fb8/625dd4fb885b2480465959.pdf</t>
  </si>
  <si>
    <t>AD/018/2022</t>
  </si>
  <si>
    <t>https://www.transparencia.cdmx.gob.mx/storage/app/uploads/public/626/992/bc6/626992bc6d219177011118.pdf</t>
  </si>
  <si>
    <t>Prestación de Servicios Profesionales para la revisión y sistematización de diversa información derivado de las actividades de la Jefatura de Unidad Departamental de Recursos Materiales, Abastecimientos y Servicios</t>
  </si>
  <si>
    <t>CONT/STyFE/DEAyF/021/2022</t>
  </si>
  <si>
    <t>https://www.transparencia.cdmx.gob.mx/storage/app/uploads/public/625/dd4/bf4/625dd4bf4de8c121036869.pdf</t>
  </si>
  <si>
    <t>AD/020/2022</t>
  </si>
  <si>
    <t>https://www.transparencia.cdmx.gob.mx/storage/app/uploads/public/626/992/627/6269926271886418861203.pdf</t>
  </si>
  <si>
    <t>Prestación de Servicios Profesionales para apoyo en la integración de Informes en materia de impuestos, así como la integración de informes mensuales al Órgano Interno de Control, y de información requerida por los órganos de fiscalización externa por concepto de auditorías formuladas en la Dirección Ejecutiva de Administración y Finanzas con motivo de las actividades desarrolladas en la Jefatura de Unidad Departamental de Finanzas</t>
  </si>
  <si>
    <t>Jefatura de Unidad Departamental de Finanzas</t>
  </si>
  <si>
    <t>CONT/STyFE/DEAyF/023/2022</t>
  </si>
  <si>
    <t>https://www.transparencia.cdmx.gob.mx/storage/app/uploads/public/625/dd4/7eb/625dd47eb6d61285598425.pdf</t>
  </si>
  <si>
    <t>AD/022/2022</t>
  </si>
  <si>
    <t>https://www.transparencia.cdmx.gob.mx/storage/app/uploads/public/626/991/eda/626991eda5e66223978166.pdf</t>
  </si>
  <si>
    <t>Prestación de servicios profesionales para coadyuvar en la revisión y análisis de la normatividad aplicable para atender los requerimientos relacionados con impuestos, prestaciones y aportaciones de seguridad social.</t>
  </si>
  <si>
    <t>Jefatura de Unidad Departamental de Administración de Capital Humano</t>
  </si>
  <si>
    <t>CONT/STyFE/DEAyF/026/2022</t>
  </si>
  <si>
    <t>https://www.transparencia.cdmx.gob.mx/storage/app/uploads/public/625/dd3/f40/625dd3f40d58d808053241.pdf</t>
  </si>
  <si>
    <t>AD/023/2022</t>
  </si>
  <si>
    <t>https://www.transparencia.cdmx.gob.mx/storage/app/uploads/public/626/993/ede/626993edeefaf726392726.pdf</t>
  </si>
  <si>
    <t>Prestación de servicios profesionales para coadyuvar en la revisión y análisis de información administrativa, jurídica y contable necesaria para atender requerimientos de órganos fiscalizadores respecto de la oficina del Titular de la Secretaría.</t>
  </si>
  <si>
    <t>CONT/STyFE/DEAyF/027/2022</t>
  </si>
  <si>
    <t>https://www.transparencia.cdmx.gob.mx/storage/app/uploads/public/625/dd3/b6d/625dd3b6d22fb033417996.pdf</t>
  </si>
  <si>
    <t>AD/STyFE/DEAyF/021/2022</t>
  </si>
  <si>
    <t>https://www.transparencia.cdmx.gob.mx/storage/app/uploads/public/626/992/269/626992269f8f0239422613.pdf</t>
  </si>
  <si>
    <t>Suministro de agua de garrafón.</t>
  </si>
  <si>
    <t>Tránsito</t>
  </si>
  <si>
    <t>Clavijero</t>
  </si>
  <si>
    <t>PEDI/STyFE/DEAyF/001/2022</t>
  </si>
  <si>
    <t>https://www.transparencia.cdmx.gob.mx/storage/app/uploads/public/625/df3/d51/625df3d51493d603794496.pdf</t>
  </si>
  <si>
    <t>AD/STyFE/DEAyF/024/2022</t>
  </si>
  <si>
    <t>https://www.transparencia.cdmx.gob.mx/storage/app/uploads/public/626/998/00e/62699800e198b008772182.pdf</t>
  </si>
  <si>
    <t>Seguro contra accidentes para los beneficiarios del subprograma Empleos Verdes 2022, en el marco del programa Fomento al Trabajo Digno.</t>
  </si>
  <si>
    <t>Suite 1501</t>
  </si>
  <si>
    <t>Juárez</t>
  </si>
  <si>
    <t>Paseo de la reforma</t>
  </si>
  <si>
    <t>PEDI/STyFE/DEAyF/002/2022</t>
  </si>
  <si>
    <t>https://www.transparencia.cdmx.gob.mx/storage/app/uploads/public/626/873/306/626873306709f666451437.pdf</t>
  </si>
  <si>
    <t>AD/STyFE/DEAyF/026/2022</t>
  </si>
  <si>
    <t>https://www.transparencia.cdmx.gob.mx/storage/app/uploads/public/626/997/5b2/6269975b23452902522657.pdf</t>
  </si>
  <si>
    <t>Servicio de Fumigación y Control de plagas para las oficinas que ocupan las diversas Unidades Administrativas de la Secretaría de Trabajo y Fomento al Empleo.</t>
  </si>
  <si>
    <t>Bosques de Chapultepec</t>
  </si>
  <si>
    <t>Lord Byron</t>
  </si>
  <si>
    <t>PEDI/STyFE/DEAyF/003/2022</t>
  </si>
  <si>
    <t>https://www.transparencia.cdmx.gob.mx/storage/app/uploads/public/626/2df/24c/6262df24c807e610956749.pdf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</si>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</sst>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horizontal="left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5/df4/b3d/625df4b3dc474668390544.pdf" TargetMode="External"/><Relationship Id="rId117" Type="http://schemas.openxmlformats.org/officeDocument/2006/relationships/hyperlink" Target="https://www.transparencia.cdmx.gob.mx/storage/app/uploads/public/626/2c2/31d/6262c231d55c1780603764.pdf" TargetMode="External"/><Relationship Id="rId21" Type="http://schemas.openxmlformats.org/officeDocument/2006/relationships/hyperlink" Target="https://www.transparencia.cdmx.gob.mx/storage/app/uploads/public/626/994/932/626994932045c600659481.pdf" TargetMode="External"/><Relationship Id="rId42" Type="http://schemas.openxmlformats.org/officeDocument/2006/relationships/hyperlink" Target="https://www.transparencia.cdmx.gob.mx/storage/app/uploads/public/625/dd4/bf4/625dd4bf4de8c121036869.pdf" TargetMode="External"/><Relationship Id="rId47" Type="http://schemas.openxmlformats.org/officeDocument/2006/relationships/hyperlink" Target="https://www.transparencia.cdmx.gob.mx/storage/app/uploads/public/626/873/306/626873306709f666451437.pdf" TargetMode="External"/><Relationship Id="rId63" Type="http://schemas.openxmlformats.org/officeDocument/2006/relationships/hyperlink" Target="https://www.transparencia.cdmx.gob.mx/storage/app/uploads/public/626/2c2/31d/6262c231d55c1780603764.pdf" TargetMode="External"/><Relationship Id="rId68" Type="http://schemas.openxmlformats.org/officeDocument/2006/relationships/hyperlink" Target="https://www.transparencia.cdmx.gob.mx/storage/app/uploads/public/626/2c2/31d/6262c231d55c1780603764.pdf" TargetMode="External"/><Relationship Id="rId84" Type="http://schemas.openxmlformats.org/officeDocument/2006/relationships/hyperlink" Target="https://www.transparencia.cdmx.gob.mx/storage/app/uploads/public/626/2c2/31d/6262c231d55c1780603764.pdf" TargetMode="External"/><Relationship Id="rId89" Type="http://schemas.openxmlformats.org/officeDocument/2006/relationships/hyperlink" Target="https://www.transparencia.cdmx.gob.mx/storage/app/uploads/public/626/2c2/31d/6262c231d55c1780603764.pdf" TargetMode="External"/><Relationship Id="rId112" Type="http://schemas.openxmlformats.org/officeDocument/2006/relationships/hyperlink" Target="https://www.transparencia.cdmx.gob.mx/storage/app/uploads/public/626/2c2/31d/6262c231d55c1780603764.pdf" TargetMode="External"/><Relationship Id="rId16" Type="http://schemas.openxmlformats.org/officeDocument/2006/relationships/hyperlink" Target="https://www.transparencia.cdmx.gob.mx/storage/app/uploads/public/626/995/872/6269958725f21761287281.pdf" TargetMode="External"/><Relationship Id="rId107" Type="http://schemas.openxmlformats.org/officeDocument/2006/relationships/hyperlink" Target="https://www.transparencia.cdmx.gob.mx/storage/app/uploads/public/626/2c2/31d/6262c231d55c1780603764.pdf" TargetMode="External"/><Relationship Id="rId11" Type="http://schemas.openxmlformats.org/officeDocument/2006/relationships/hyperlink" Target="https://www.transparencia.cdmx.gob.mx/storage/app/uploads/public/626/996/41c/62699641c5569788791460.pdf" TargetMode="External"/><Relationship Id="rId32" Type="http://schemas.openxmlformats.org/officeDocument/2006/relationships/hyperlink" Target="https://www.transparencia.cdmx.gob.mx/storage/app/uploads/public/625/dd6/c26/625dd6c264846779026148.pdf" TargetMode="External"/><Relationship Id="rId37" Type="http://schemas.openxmlformats.org/officeDocument/2006/relationships/hyperlink" Target="https://www.transparencia.cdmx.gob.mx/storage/app/uploads/public/625/dd5/e85/625dd5e858868169115621.pdf" TargetMode="External"/><Relationship Id="rId53" Type="http://schemas.openxmlformats.org/officeDocument/2006/relationships/hyperlink" Target="https://www.transparencia.cdmx.gob.mx/storage/app/uploads/public/626/2c2/31d/6262c231d55c1780603764.pdf" TargetMode="External"/><Relationship Id="rId58" Type="http://schemas.openxmlformats.org/officeDocument/2006/relationships/hyperlink" Target="https://www.transparencia.cdmx.gob.mx/storage/app/uploads/public/626/2c2/31d/6262c231d55c1780603764.pdf" TargetMode="External"/><Relationship Id="rId74" Type="http://schemas.openxmlformats.org/officeDocument/2006/relationships/hyperlink" Target="https://www.transparencia.cdmx.gob.mx/storage/app/uploads/public/626/2c2/31d/6262c231d55c1780603764.pdf" TargetMode="External"/><Relationship Id="rId79" Type="http://schemas.openxmlformats.org/officeDocument/2006/relationships/hyperlink" Target="https://www.transparencia.cdmx.gob.mx/storage/app/uploads/public/626/2c2/31d/6262c231d55c1780603764.pdf" TargetMode="External"/><Relationship Id="rId102" Type="http://schemas.openxmlformats.org/officeDocument/2006/relationships/hyperlink" Target="https://www.transparencia.cdmx.gob.mx/storage/app/uploads/public/626/2c2/31d/6262c231d55c1780603764.pdf" TargetMode="External"/><Relationship Id="rId5" Type="http://schemas.openxmlformats.org/officeDocument/2006/relationships/hyperlink" Target="https://www.transparencia.cdmx.gob.mx/storage/app/uploads/public/626/993/ede/626993edeefaf726392726.pdf" TargetMode="External"/><Relationship Id="rId61" Type="http://schemas.openxmlformats.org/officeDocument/2006/relationships/hyperlink" Target="https://www.transparencia.cdmx.gob.mx/storage/app/uploads/public/626/2c2/31d/6262c231d55c1780603764.pdf" TargetMode="External"/><Relationship Id="rId82" Type="http://schemas.openxmlformats.org/officeDocument/2006/relationships/hyperlink" Target="https://www.transparencia.cdmx.gob.mx/storage/app/uploads/public/626/2c2/31d/6262c231d55c1780603764.pdf" TargetMode="External"/><Relationship Id="rId90" Type="http://schemas.openxmlformats.org/officeDocument/2006/relationships/hyperlink" Target="https://www.transparencia.cdmx.gob.mx/storage/app/uploads/public/626/2c2/31d/6262c231d55c1780603764.pdf" TargetMode="External"/><Relationship Id="rId95" Type="http://schemas.openxmlformats.org/officeDocument/2006/relationships/hyperlink" Target="https://www.transparencia.cdmx.gob.mx/storage/app/uploads/public/626/2c2/31d/6262c231d55c1780603764.pdf" TargetMode="External"/><Relationship Id="rId19" Type="http://schemas.openxmlformats.org/officeDocument/2006/relationships/hyperlink" Target="https://www.transparencia.cdmx.gob.mx/storage/app/uploads/public/626/994/e5a/626994e5a3d54998438380.pdf" TargetMode="External"/><Relationship Id="rId14" Type="http://schemas.openxmlformats.org/officeDocument/2006/relationships/hyperlink" Target="https://www.transparencia.cdmx.gob.mx/storage/app/uploads/public/626/995/5c7/6269955c72e45748163471.pdf" TargetMode="External"/><Relationship Id="rId22" Type="http://schemas.openxmlformats.org/officeDocument/2006/relationships/hyperlink" Target="https://www.transparencia.cdmx.gob.mx/storage/app/uploads/public/626/994/6e2/6269946e2c3fd171115605.pdf" TargetMode="External"/><Relationship Id="rId27" Type="http://schemas.openxmlformats.org/officeDocument/2006/relationships/hyperlink" Target="https://www.transparencia.cdmx.gob.mx/storage/app/uploads/public/625/df4/7c4/625df47c4005e894885133.pdf" TargetMode="External"/><Relationship Id="rId30" Type="http://schemas.openxmlformats.org/officeDocument/2006/relationships/hyperlink" Target="https://www.transparencia.cdmx.gob.mx/storage/app/uploads/public/625/dd7/467/625dd746775d5926226348.pdf" TargetMode="External"/><Relationship Id="rId35" Type="http://schemas.openxmlformats.org/officeDocument/2006/relationships/hyperlink" Target="https://www.transparencia.cdmx.gob.mx/storage/app/uploads/public/625/dd6/5a9/625dd65a9267f887549387.pdf" TargetMode="External"/><Relationship Id="rId43" Type="http://schemas.openxmlformats.org/officeDocument/2006/relationships/hyperlink" Target="https://www.transparencia.cdmx.gob.mx/storage/app/uploads/public/625/dd4/7eb/625dd47eb6d61285598425.pdf" TargetMode="External"/><Relationship Id="rId48" Type="http://schemas.openxmlformats.org/officeDocument/2006/relationships/hyperlink" Target="https://www.transparencia.cdmx.gob.mx/storage/app/uploads/public/626/2df/24c/6262df24c807e610956749.pdf" TargetMode="External"/><Relationship Id="rId56" Type="http://schemas.openxmlformats.org/officeDocument/2006/relationships/hyperlink" Target="https://www.transparencia.cdmx.gob.mx/storage/app/uploads/public/626/2c2/31d/6262c231d55c1780603764.pdf" TargetMode="External"/><Relationship Id="rId64" Type="http://schemas.openxmlformats.org/officeDocument/2006/relationships/hyperlink" Target="https://www.transparencia.cdmx.gob.mx/storage/app/uploads/public/626/2c2/31d/6262c231d55c1780603764.pdf" TargetMode="External"/><Relationship Id="rId69" Type="http://schemas.openxmlformats.org/officeDocument/2006/relationships/hyperlink" Target="https://www.transparencia.cdmx.gob.mx/storage/app/uploads/public/626/2c2/31d/6262c231d55c1780603764.pdf" TargetMode="External"/><Relationship Id="rId77" Type="http://schemas.openxmlformats.org/officeDocument/2006/relationships/hyperlink" Target="https://www.transparencia.cdmx.gob.mx/storage/app/uploads/public/626/2c2/31d/6262c231d55c1780603764.pdf" TargetMode="External"/><Relationship Id="rId100" Type="http://schemas.openxmlformats.org/officeDocument/2006/relationships/hyperlink" Target="https://www.transparencia.cdmx.gob.mx/storage/app/uploads/public/626/2c2/31d/6262c231d55c1780603764.pdf" TargetMode="External"/><Relationship Id="rId105" Type="http://schemas.openxmlformats.org/officeDocument/2006/relationships/hyperlink" Target="https://www.transparencia.cdmx.gob.mx/storage/app/uploads/public/626/2c2/31d/6262c231d55c1780603764.pdf" TargetMode="External"/><Relationship Id="rId113" Type="http://schemas.openxmlformats.org/officeDocument/2006/relationships/hyperlink" Target="https://www.transparencia.cdmx.gob.mx/storage/app/uploads/public/626/2c2/31d/6262c231d55c1780603764.pdf" TargetMode="External"/><Relationship Id="rId118" Type="http://schemas.openxmlformats.org/officeDocument/2006/relationships/hyperlink" Target="https://www.transparencia.cdmx.gob.mx/storage/app/uploads/public/626/2c2/31d/6262c231d55c1780603764.pdf" TargetMode="External"/><Relationship Id="rId8" Type="http://schemas.openxmlformats.org/officeDocument/2006/relationships/hyperlink" Target="https://www.transparencia.cdmx.gob.mx/storage/app/uploads/public/626/997/5b2/6269975b23452902522657.pdf" TargetMode="External"/><Relationship Id="rId51" Type="http://schemas.openxmlformats.org/officeDocument/2006/relationships/hyperlink" Target="https://www.transparencia.cdmx.gob.mx/storage/app/uploads/public/626/2c2/31d/6262c231d55c1780603764.pdf" TargetMode="External"/><Relationship Id="rId72" Type="http://schemas.openxmlformats.org/officeDocument/2006/relationships/hyperlink" Target="https://www.transparencia.cdmx.gob.mx/storage/app/uploads/public/626/2c2/31d/6262c231d55c1780603764.pdf" TargetMode="External"/><Relationship Id="rId80" Type="http://schemas.openxmlformats.org/officeDocument/2006/relationships/hyperlink" Target="https://www.transparencia.cdmx.gob.mx/storage/app/uploads/public/626/2c2/31d/6262c231d55c1780603764.pdf" TargetMode="External"/><Relationship Id="rId85" Type="http://schemas.openxmlformats.org/officeDocument/2006/relationships/hyperlink" Target="https://www.transparencia.cdmx.gob.mx/storage/app/uploads/public/626/2c2/31d/6262c231d55c1780603764.pdf" TargetMode="External"/><Relationship Id="rId93" Type="http://schemas.openxmlformats.org/officeDocument/2006/relationships/hyperlink" Target="https://www.transparencia.cdmx.gob.mx/storage/app/uploads/public/626/2c2/31d/6262c231d55c1780603764.pdf" TargetMode="External"/><Relationship Id="rId98" Type="http://schemas.openxmlformats.org/officeDocument/2006/relationships/hyperlink" Target="https://www.transparencia.cdmx.gob.mx/storage/app/uploads/public/626/2c2/31d/6262c231d55c1780603764.pdf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26/992/627/6269926271886418861203.pdf" TargetMode="External"/><Relationship Id="rId12" Type="http://schemas.openxmlformats.org/officeDocument/2006/relationships/hyperlink" Target="https://www.transparencia.cdmx.gob.mx/storage/app/uploads/public/626/996/00b/62699600b493e516966259.pdf" TargetMode="External"/><Relationship Id="rId17" Type="http://schemas.openxmlformats.org/officeDocument/2006/relationships/hyperlink" Target="https://www.transparencia.cdmx.gob.mx/storage/app/uploads/public/626/995/384/6269953842c36349618202.pdf" TargetMode="External"/><Relationship Id="rId25" Type="http://schemas.openxmlformats.org/officeDocument/2006/relationships/hyperlink" Target="https://www.transparencia.cdmx.gob.mx/storage/app/uploads/public/626/2c1/b9a/6262c1b9ab4d2916424997.pdf" TargetMode="External"/><Relationship Id="rId33" Type="http://schemas.openxmlformats.org/officeDocument/2006/relationships/hyperlink" Target="https://www.transparencia.cdmx.gob.mx/storage/app/uploads/public/625/dd6/8e4/625dd68e48917940846385.pdf" TargetMode="External"/><Relationship Id="rId38" Type="http://schemas.openxmlformats.org/officeDocument/2006/relationships/hyperlink" Target="https://www.transparencia.cdmx.gob.mx/storage/app/uploads/public/625/dd5/b54/625dd5b546129814075123.pdf" TargetMode="External"/><Relationship Id="rId46" Type="http://schemas.openxmlformats.org/officeDocument/2006/relationships/hyperlink" Target="https://www.transparencia.cdmx.gob.mx/storage/app/uploads/public/625/df3/d51/625df3d51493d603794496.pdf" TargetMode="External"/><Relationship Id="rId59" Type="http://schemas.openxmlformats.org/officeDocument/2006/relationships/hyperlink" Target="https://www.transparencia.cdmx.gob.mx/storage/app/uploads/public/626/2c2/31d/6262c231d55c1780603764.pdf" TargetMode="External"/><Relationship Id="rId67" Type="http://schemas.openxmlformats.org/officeDocument/2006/relationships/hyperlink" Target="https://www.transparencia.cdmx.gob.mx/storage/app/uploads/public/626/2c2/31d/6262c231d55c1780603764.pdf" TargetMode="External"/><Relationship Id="rId103" Type="http://schemas.openxmlformats.org/officeDocument/2006/relationships/hyperlink" Target="https://www.transparencia.cdmx.gob.mx/storage/app/uploads/public/626/2c2/31d/6262c231d55c1780603764.pdf" TargetMode="External"/><Relationship Id="rId108" Type="http://schemas.openxmlformats.org/officeDocument/2006/relationships/hyperlink" Target="https://www.transparencia.cdmx.gob.mx/storage/app/uploads/public/626/2c2/31d/6262c231d55c1780603764.pdf" TargetMode="External"/><Relationship Id="rId116" Type="http://schemas.openxmlformats.org/officeDocument/2006/relationships/hyperlink" Target="https://www.transparencia.cdmx.gob.mx/storage/app/uploads/public/626/2c2/31d/6262c231d55c1780603764.pdf" TargetMode="External"/><Relationship Id="rId20" Type="http://schemas.openxmlformats.org/officeDocument/2006/relationships/hyperlink" Target="https://www.transparencia.cdmx.gob.mx/storage/app/uploads/public/626/994/bd7/626994bd7b706934416253.pdf" TargetMode="External"/><Relationship Id="rId41" Type="http://schemas.openxmlformats.org/officeDocument/2006/relationships/hyperlink" Target="https://www.transparencia.cdmx.gob.mx/storage/app/uploads/public/625/dd4/fb8/625dd4fb885b2480465959.pdf" TargetMode="External"/><Relationship Id="rId54" Type="http://schemas.openxmlformats.org/officeDocument/2006/relationships/hyperlink" Target="https://www.transparencia.cdmx.gob.mx/storage/app/uploads/public/626/2c2/31d/6262c231d55c1780603764.pdf" TargetMode="External"/><Relationship Id="rId62" Type="http://schemas.openxmlformats.org/officeDocument/2006/relationships/hyperlink" Target="https://www.transparencia.cdmx.gob.mx/storage/app/uploads/public/626/2c2/31d/6262c231d55c1780603764.pdf" TargetMode="External"/><Relationship Id="rId70" Type="http://schemas.openxmlformats.org/officeDocument/2006/relationships/hyperlink" Target="https://www.transparencia.cdmx.gob.mx/storage/app/uploads/public/626/2c2/31d/6262c231d55c1780603764.pdf" TargetMode="External"/><Relationship Id="rId75" Type="http://schemas.openxmlformats.org/officeDocument/2006/relationships/hyperlink" Target="https://www.transparencia.cdmx.gob.mx/storage/app/uploads/public/626/2c2/31d/6262c231d55c1780603764.pdf" TargetMode="External"/><Relationship Id="rId83" Type="http://schemas.openxmlformats.org/officeDocument/2006/relationships/hyperlink" Target="https://www.transparencia.cdmx.gob.mx/storage/app/uploads/public/626/2c2/31d/6262c231d55c1780603764.pdf" TargetMode="External"/><Relationship Id="rId88" Type="http://schemas.openxmlformats.org/officeDocument/2006/relationships/hyperlink" Target="https://www.transparencia.cdmx.gob.mx/storage/app/uploads/public/626/2c2/31d/6262c231d55c1780603764.pdf" TargetMode="External"/><Relationship Id="rId91" Type="http://schemas.openxmlformats.org/officeDocument/2006/relationships/hyperlink" Target="https://www.transparencia.cdmx.gob.mx/storage/app/uploads/public/626/2c2/31d/6262c231d55c1780603764.pdf" TargetMode="External"/><Relationship Id="rId96" Type="http://schemas.openxmlformats.org/officeDocument/2006/relationships/hyperlink" Target="https://www.transparencia.cdmx.gob.mx/storage/app/uploads/public/626/2c2/31d/6262c231d55c1780603764.pdf" TargetMode="External"/><Relationship Id="rId111" Type="http://schemas.openxmlformats.org/officeDocument/2006/relationships/hyperlink" Target="https://www.transparencia.cdmx.gob.mx/storage/app/uploads/public/626/2c2/31d/6262c231d55c1780603764.pdf" TargetMode="External"/><Relationship Id="rId1" Type="http://schemas.openxmlformats.org/officeDocument/2006/relationships/hyperlink" Target="https://www.transparencia.cdmx.gob.mx/storage/app/uploads/public/626/992/f10/626992f10a0af935600145.pdf" TargetMode="External"/><Relationship Id="rId6" Type="http://schemas.openxmlformats.org/officeDocument/2006/relationships/hyperlink" Target="https://www.transparencia.cdmx.gob.mx/storage/app/uploads/public/626/992/269/626992269f8f0239422613.pdf" TargetMode="External"/><Relationship Id="rId15" Type="http://schemas.openxmlformats.org/officeDocument/2006/relationships/hyperlink" Target="https://www.transparencia.cdmx.gob.mx/storage/app/uploads/public/626/995/ac3/626995ac3f549269720761.pdf" TargetMode="External"/><Relationship Id="rId23" Type="http://schemas.openxmlformats.org/officeDocument/2006/relationships/hyperlink" Target="https://www.transparencia.cdmx.gob.mx/storage/app/uploads/public/626/994/161/626994161bd75494801376.pdf" TargetMode="External"/><Relationship Id="rId28" Type="http://schemas.openxmlformats.org/officeDocument/2006/relationships/hyperlink" Target="https://www.transparencia.cdmx.gob.mx/storage/app/uploads/public/625/dd7/be3/625dd7be38705738195116.pdf" TargetMode="External"/><Relationship Id="rId36" Type="http://schemas.openxmlformats.org/officeDocument/2006/relationships/hyperlink" Target="https://www.transparencia.cdmx.gob.mx/storage/app/uploads/public/625/dd6/1db/625dd61db5fe1501975013.pdf" TargetMode="External"/><Relationship Id="rId49" Type="http://schemas.openxmlformats.org/officeDocument/2006/relationships/hyperlink" Target="https://www.transparencia.cdmx.gob.mx/storage/app/uploads/public/626/2c2/31d/6262c231d55c1780603764.pdf" TargetMode="External"/><Relationship Id="rId57" Type="http://schemas.openxmlformats.org/officeDocument/2006/relationships/hyperlink" Target="https://www.transparencia.cdmx.gob.mx/storage/app/uploads/public/626/2c2/31d/6262c231d55c1780603764.pdf" TargetMode="External"/><Relationship Id="rId106" Type="http://schemas.openxmlformats.org/officeDocument/2006/relationships/hyperlink" Target="https://www.transparencia.cdmx.gob.mx/storage/app/uploads/public/626/2c2/31d/6262c231d55c1780603764.pdf" TargetMode="External"/><Relationship Id="rId114" Type="http://schemas.openxmlformats.org/officeDocument/2006/relationships/hyperlink" Target="https://www.transparencia.cdmx.gob.mx/storage/app/uploads/public/626/2c2/31d/6262c231d55c1780603764.pdf" TargetMode="External"/><Relationship Id="rId119" Type="http://schemas.openxmlformats.org/officeDocument/2006/relationships/hyperlink" Target="https://www.transparencia.cdmx.gob.mx/storage/app/uploads/public/626/2c2/31d/6262c231d55c1780603764.pdf" TargetMode="External"/><Relationship Id="rId10" Type="http://schemas.openxmlformats.org/officeDocument/2006/relationships/hyperlink" Target="https://www.transparencia.cdmx.gob.mx/storage/app/uploads/public/626/996/79b/62699679b5a8b219922879.pdf" TargetMode="External"/><Relationship Id="rId31" Type="http://schemas.openxmlformats.org/officeDocument/2006/relationships/hyperlink" Target="https://www.transparencia.cdmx.gob.mx/storage/app/uploads/public/625/dd6/fc1/625dd6fc131c9086591143.pdf" TargetMode="External"/><Relationship Id="rId44" Type="http://schemas.openxmlformats.org/officeDocument/2006/relationships/hyperlink" Target="https://www.transparencia.cdmx.gob.mx/storage/app/uploads/public/625/dd3/f40/625dd3f40d58d808053241.pdf" TargetMode="External"/><Relationship Id="rId52" Type="http://schemas.openxmlformats.org/officeDocument/2006/relationships/hyperlink" Target="https://www.transparencia.cdmx.gob.mx/storage/app/uploads/public/626/2c2/31d/6262c231d55c1780603764.pdf" TargetMode="External"/><Relationship Id="rId60" Type="http://schemas.openxmlformats.org/officeDocument/2006/relationships/hyperlink" Target="https://www.transparencia.cdmx.gob.mx/storage/app/uploads/public/626/2c2/31d/6262c231d55c1780603764.pdf" TargetMode="External"/><Relationship Id="rId65" Type="http://schemas.openxmlformats.org/officeDocument/2006/relationships/hyperlink" Target="https://www.transparencia.cdmx.gob.mx/storage/app/uploads/public/626/2c2/31d/6262c231d55c1780603764.pdf" TargetMode="External"/><Relationship Id="rId73" Type="http://schemas.openxmlformats.org/officeDocument/2006/relationships/hyperlink" Target="https://www.transparencia.cdmx.gob.mx/storage/app/uploads/public/626/2c2/31d/6262c231d55c1780603764.pdf" TargetMode="External"/><Relationship Id="rId78" Type="http://schemas.openxmlformats.org/officeDocument/2006/relationships/hyperlink" Target="https://www.transparencia.cdmx.gob.mx/storage/app/uploads/public/626/2c2/31d/6262c231d55c1780603764.pdf" TargetMode="External"/><Relationship Id="rId81" Type="http://schemas.openxmlformats.org/officeDocument/2006/relationships/hyperlink" Target="https://www.transparencia.cdmx.gob.mx/storage/app/uploads/public/626/2c2/31d/6262c231d55c1780603764.pdf" TargetMode="External"/><Relationship Id="rId86" Type="http://schemas.openxmlformats.org/officeDocument/2006/relationships/hyperlink" Target="https://www.transparencia.cdmx.gob.mx/storage/app/uploads/public/626/2c2/31d/6262c231d55c1780603764.pdf" TargetMode="External"/><Relationship Id="rId94" Type="http://schemas.openxmlformats.org/officeDocument/2006/relationships/hyperlink" Target="https://www.transparencia.cdmx.gob.mx/storage/app/uploads/public/626/2c2/31d/6262c231d55c1780603764.pdf" TargetMode="External"/><Relationship Id="rId99" Type="http://schemas.openxmlformats.org/officeDocument/2006/relationships/hyperlink" Target="https://www.transparencia.cdmx.gob.mx/storage/app/uploads/public/626/2c2/31d/6262c231d55c1780603764.pdf" TargetMode="External"/><Relationship Id="rId101" Type="http://schemas.openxmlformats.org/officeDocument/2006/relationships/hyperlink" Target="https://www.transparencia.cdmx.gob.mx/storage/app/uploads/public/626/2c2/31d/6262c231d55c1780603764.pdf" TargetMode="External"/><Relationship Id="rId4" Type="http://schemas.openxmlformats.org/officeDocument/2006/relationships/hyperlink" Target="https://www.transparencia.cdmx.gob.mx/storage/app/uploads/public/626/991/eda/626991eda5e66223978166.pdf" TargetMode="External"/><Relationship Id="rId9" Type="http://schemas.openxmlformats.org/officeDocument/2006/relationships/hyperlink" Target="https://www.transparencia.cdmx.gob.mx/storage/app/uploads/public/626/997/b73/626997b735424232876400.pdf" TargetMode="External"/><Relationship Id="rId13" Type="http://schemas.openxmlformats.org/officeDocument/2006/relationships/hyperlink" Target="https://www.transparencia.cdmx.gob.mx/storage/app/uploads/public/626/995/d52/626995d520351157732263.pdf" TargetMode="External"/><Relationship Id="rId18" Type="http://schemas.openxmlformats.org/officeDocument/2006/relationships/hyperlink" Target="https://www.transparencia.cdmx.gob.mx/storage/app/uploads/public/626/995/0c7/6269950c7e40a220290740.pdf" TargetMode="External"/><Relationship Id="rId39" Type="http://schemas.openxmlformats.org/officeDocument/2006/relationships/hyperlink" Target="https://www.transparencia.cdmx.gob.mx/storage/app/uploads/public/625/dd5/610/625dd5610dbe4117183631.pdf" TargetMode="External"/><Relationship Id="rId109" Type="http://schemas.openxmlformats.org/officeDocument/2006/relationships/hyperlink" Target="https://www.transparencia.cdmx.gob.mx/storage/app/uploads/public/626/2c2/31d/6262c231d55c1780603764.pdf" TargetMode="External"/><Relationship Id="rId34" Type="http://schemas.openxmlformats.org/officeDocument/2006/relationships/hyperlink" Target="https://www.transparencia.cdmx.gob.mx/storage/app/uploads/public/625/df4/474/625df44746355886551253.pdf" TargetMode="External"/><Relationship Id="rId50" Type="http://schemas.openxmlformats.org/officeDocument/2006/relationships/hyperlink" Target="https://www.transparencia.cdmx.gob.mx/storage/app/uploads/public/626/2c2/31d/6262c231d55c1780603764.pdf" TargetMode="External"/><Relationship Id="rId55" Type="http://schemas.openxmlformats.org/officeDocument/2006/relationships/hyperlink" Target="https://www.transparencia.cdmx.gob.mx/storage/app/uploads/public/626/2c2/31d/6262c231d55c1780603764.pdf" TargetMode="External"/><Relationship Id="rId76" Type="http://schemas.openxmlformats.org/officeDocument/2006/relationships/hyperlink" Target="https://www.transparencia.cdmx.gob.mx/storage/app/uploads/public/626/2c2/31d/6262c231d55c1780603764.pdf" TargetMode="External"/><Relationship Id="rId97" Type="http://schemas.openxmlformats.org/officeDocument/2006/relationships/hyperlink" Target="https://www.transparencia.cdmx.gob.mx/storage/app/uploads/public/626/2c2/31d/6262c231d55c1780603764.pdf" TargetMode="External"/><Relationship Id="rId104" Type="http://schemas.openxmlformats.org/officeDocument/2006/relationships/hyperlink" Target="https://www.transparencia.cdmx.gob.mx/storage/app/uploads/public/626/2c2/31d/6262c231d55c1780603764.pdf" TargetMode="External"/><Relationship Id="rId120" Type="http://schemas.openxmlformats.org/officeDocument/2006/relationships/hyperlink" Target="https://www.transparencia.cdmx.gob.mx/storage/app/uploads/public/626/2c2/31d/6262c231d55c1780603764.pdf" TargetMode="External"/><Relationship Id="rId7" Type="http://schemas.openxmlformats.org/officeDocument/2006/relationships/hyperlink" Target="https://www.transparencia.cdmx.gob.mx/storage/app/uploads/public/626/998/00e/62699800e198b008772182.pdf" TargetMode="External"/><Relationship Id="rId71" Type="http://schemas.openxmlformats.org/officeDocument/2006/relationships/hyperlink" Target="https://www.transparencia.cdmx.gob.mx/storage/app/uploads/public/626/2c2/31d/6262c231d55c1780603764.pdf" TargetMode="External"/><Relationship Id="rId92" Type="http://schemas.openxmlformats.org/officeDocument/2006/relationships/hyperlink" Target="https://www.transparencia.cdmx.gob.mx/storage/app/uploads/public/626/2c2/31d/6262c231d55c1780603764.pdf" TargetMode="External"/><Relationship Id="rId2" Type="http://schemas.openxmlformats.org/officeDocument/2006/relationships/hyperlink" Target="https://www.transparencia.cdmx.gob.mx/storage/app/uploads/public/626/992/bc6/626992bc6d219177011118.pdf" TargetMode="External"/><Relationship Id="rId29" Type="http://schemas.openxmlformats.org/officeDocument/2006/relationships/hyperlink" Target="https://www.transparencia.cdmx.gob.mx/storage/app/uploads/public/625/dd7/7d5/625dd77d56a37051737095.pdf" TargetMode="External"/><Relationship Id="rId24" Type="http://schemas.openxmlformats.org/officeDocument/2006/relationships/hyperlink" Target="https://www.transparencia.cdmx.gob.mx/storage/app/uploads/public/626/994/444/626994444480d841498305.pdf" TargetMode="External"/><Relationship Id="rId40" Type="http://schemas.openxmlformats.org/officeDocument/2006/relationships/hyperlink" Target="https://www.transparencia.cdmx.gob.mx/storage/app/uploads/public/625/dd5/2f3/625dd52f3cf6a632324156.pdf" TargetMode="External"/><Relationship Id="rId45" Type="http://schemas.openxmlformats.org/officeDocument/2006/relationships/hyperlink" Target="https://www.transparencia.cdmx.gob.mx/storage/app/uploads/public/625/dd3/b6d/625dd3b6d22fb033417996.pdf" TargetMode="External"/><Relationship Id="rId66" Type="http://schemas.openxmlformats.org/officeDocument/2006/relationships/hyperlink" Target="https://www.transparencia.cdmx.gob.mx/storage/app/uploads/public/626/2c2/31d/6262c231d55c1780603764.pdf" TargetMode="External"/><Relationship Id="rId87" Type="http://schemas.openxmlformats.org/officeDocument/2006/relationships/hyperlink" Target="https://www.transparencia.cdmx.gob.mx/storage/app/uploads/public/626/2c2/31d/6262c231d55c1780603764.pdf" TargetMode="External"/><Relationship Id="rId110" Type="http://schemas.openxmlformats.org/officeDocument/2006/relationships/hyperlink" Target="https://www.transparencia.cdmx.gob.mx/storage/app/uploads/public/626/2c2/31d/6262c231d55c1780603764.pdf" TargetMode="External"/><Relationship Id="rId115" Type="http://schemas.openxmlformats.org/officeDocument/2006/relationships/hyperlink" Target="https://www.transparencia.cdmx.gob.mx/storage/app/uploads/public/626/2c2/31d/6262c231d55c1780603764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26/2c2/31d/6262c231d55c1780603764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transparencia.cdmx.gob.mx/storage/app/uploads/public/626/2c2/31d/6262c231d55c1780603764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1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6">
        <v>2022</v>
      </c>
      <c r="B8" s="4">
        <v>44562</v>
      </c>
      <c r="C8" s="4">
        <v>44651</v>
      </c>
      <c r="D8" s="6" t="s">
        <v>149</v>
      </c>
      <c r="E8" s="6" t="s">
        <v>153</v>
      </c>
      <c r="F8" s="6" t="s">
        <v>156</v>
      </c>
      <c r="G8" s="6" t="s">
        <v>512</v>
      </c>
      <c r="H8" s="6" t="s">
        <v>513</v>
      </c>
      <c r="I8" s="10" t="s">
        <v>514</v>
      </c>
      <c r="J8" s="6" t="s">
        <v>515</v>
      </c>
      <c r="K8" s="6">
        <v>25</v>
      </c>
      <c r="L8" s="6" t="s">
        <v>516</v>
      </c>
      <c r="M8" s="6" t="s">
        <v>516</v>
      </c>
      <c r="N8" s="6" t="s">
        <v>516</v>
      </c>
      <c r="O8" s="6" t="s">
        <v>508</v>
      </c>
      <c r="P8" s="6" t="s">
        <v>509</v>
      </c>
      <c r="Q8" s="6" t="s">
        <v>164</v>
      </c>
      <c r="R8" s="6" t="s">
        <v>520</v>
      </c>
      <c r="S8" s="6" t="s">
        <v>517</v>
      </c>
      <c r="T8" s="11">
        <v>108</v>
      </c>
      <c r="U8" s="6" t="s">
        <v>189</v>
      </c>
      <c r="V8" s="6" t="s">
        <v>518</v>
      </c>
      <c r="W8" s="11">
        <v>90150001</v>
      </c>
      <c r="X8" s="6" t="s">
        <v>519</v>
      </c>
      <c r="Y8" s="11">
        <v>15</v>
      </c>
      <c r="Z8" s="6" t="s">
        <v>519</v>
      </c>
      <c r="AA8" s="11">
        <v>9</v>
      </c>
      <c r="AB8" s="6" t="s">
        <v>252</v>
      </c>
      <c r="AC8" s="11">
        <v>6050</v>
      </c>
      <c r="AD8" s="6" t="s">
        <v>290</v>
      </c>
      <c r="AE8" s="6" t="s">
        <v>290</v>
      </c>
      <c r="AF8" s="6" t="s">
        <v>290</v>
      </c>
      <c r="AG8" s="6" t="s">
        <v>290</v>
      </c>
      <c r="AH8" s="6" t="s">
        <v>521</v>
      </c>
      <c r="AI8" s="6" t="s">
        <v>521</v>
      </c>
      <c r="AJ8" s="6" t="s">
        <v>522</v>
      </c>
      <c r="AK8" s="4">
        <v>44637</v>
      </c>
      <c r="AL8" s="4">
        <v>44637</v>
      </c>
      <c r="AM8" s="4">
        <v>44926</v>
      </c>
      <c r="AN8" s="5">
        <v>2155172.41</v>
      </c>
      <c r="AO8" s="5">
        <v>2500000</v>
      </c>
      <c r="AP8" s="5">
        <v>250000</v>
      </c>
      <c r="AQ8" s="5">
        <v>2500000</v>
      </c>
      <c r="AR8" s="6" t="s">
        <v>292</v>
      </c>
      <c r="AS8" s="6" t="s">
        <v>293</v>
      </c>
      <c r="AT8" s="6" t="s">
        <v>294</v>
      </c>
      <c r="AU8" s="6" t="s">
        <v>515</v>
      </c>
      <c r="AV8" s="6">
        <v>0</v>
      </c>
      <c r="AW8" s="4">
        <v>44637</v>
      </c>
      <c r="AX8" s="4">
        <v>44926</v>
      </c>
      <c r="AY8" s="10" t="s">
        <v>523</v>
      </c>
      <c r="AZ8" s="10" t="s">
        <v>288</v>
      </c>
      <c r="BA8" s="6" t="s">
        <v>295</v>
      </c>
      <c r="BB8" s="6" t="s">
        <v>296</v>
      </c>
      <c r="BC8" s="6">
        <v>1</v>
      </c>
      <c r="BD8" s="6" t="s">
        <v>255</v>
      </c>
      <c r="BE8" s="6">
        <v>1</v>
      </c>
      <c r="BF8" s="6" t="s">
        <v>297</v>
      </c>
      <c r="BG8" s="10" t="s">
        <v>288</v>
      </c>
      <c r="BH8" s="10" t="s">
        <v>288</v>
      </c>
      <c r="BI8" s="10" t="s">
        <v>288</v>
      </c>
      <c r="BJ8" s="10" t="s">
        <v>288</v>
      </c>
      <c r="BK8" s="6" t="s">
        <v>298</v>
      </c>
      <c r="BL8" s="4">
        <v>44651</v>
      </c>
      <c r="BM8" s="4">
        <v>44651</v>
      </c>
      <c r="BN8" s="6"/>
    </row>
    <row r="9" spans="1:66" x14ac:dyDescent="0.25">
      <c r="A9" s="6">
        <v>2022</v>
      </c>
      <c r="B9" s="4">
        <v>44562</v>
      </c>
      <c r="C9" s="4">
        <v>44651</v>
      </c>
      <c r="D9" s="6" t="s">
        <v>149</v>
      </c>
      <c r="E9" s="6" t="s">
        <v>155</v>
      </c>
      <c r="F9" s="6" t="s">
        <v>156</v>
      </c>
      <c r="G9" s="6" t="s">
        <v>524</v>
      </c>
      <c r="H9" s="6" t="s">
        <v>525</v>
      </c>
      <c r="I9" s="10" t="s">
        <v>526</v>
      </c>
      <c r="J9" s="6" t="s">
        <v>527</v>
      </c>
      <c r="K9" s="6">
        <v>1</v>
      </c>
      <c r="L9" s="6" t="s">
        <v>305</v>
      </c>
      <c r="M9" s="6" t="s">
        <v>306</v>
      </c>
      <c r="N9" s="6" t="s">
        <v>307</v>
      </c>
      <c r="O9" s="6" t="s">
        <v>528</v>
      </c>
      <c r="P9" s="6" t="s">
        <v>528</v>
      </c>
      <c r="Q9" s="6"/>
      <c r="R9" s="6" t="s">
        <v>528</v>
      </c>
      <c r="S9" s="6" t="s">
        <v>528</v>
      </c>
      <c r="T9" s="6" t="s">
        <v>528</v>
      </c>
      <c r="U9" s="6"/>
      <c r="V9" s="6" t="s">
        <v>528</v>
      </c>
      <c r="W9" s="11"/>
      <c r="X9" s="6" t="s">
        <v>528</v>
      </c>
      <c r="Y9" s="11"/>
      <c r="Z9" s="6" t="s">
        <v>528</v>
      </c>
      <c r="AA9" s="11"/>
      <c r="AB9" s="6"/>
      <c r="AC9" s="11" t="s">
        <v>528</v>
      </c>
      <c r="AD9" s="6" t="s">
        <v>529</v>
      </c>
      <c r="AE9" s="6" t="s">
        <v>529</v>
      </c>
      <c r="AF9" s="6" t="s">
        <v>529</v>
      </c>
      <c r="AG9" s="6" t="s">
        <v>529</v>
      </c>
      <c r="AH9" s="6" t="s">
        <v>530</v>
      </c>
      <c r="AI9" s="6" t="s">
        <v>530</v>
      </c>
      <c r="AJ9" s="6" t="s">
        <v>531</v>
      </c>
      <c r="AK9" s="4">
        <v>44564</v>
      </c>
      <c r="AL9" s="4">
        <v>44564</v>
      </c>
      <c r="AM9" s="4">
        <v>44895</v>
      </c>
      <c r="AN9" s="5">
        <v>113735.82</v>
      </c>
      <c r="AO9" s="5">
        <v>131933.56</v>
      </c>
      <c r="AP9" s="5">
        <v>0</v>
      </c>
      <c r="AQ9" s="5">
        <v>131933.56</v>
      </c>
      <c r="AR9" s="6" t="s">
        <v>292</v>
      </c>
      <c r="AS9" s="6" t="s">
        <v>293</v>
      </c>
      <c r="AT9" s="6" t="s">
        <v>294</v>
      </c>
      <c r="AU9" s="6" t="s">
        <v>527</v>
      </c>
      <c r="AV9" s="6">
        <v>0</v>
      </c>
      <c r="AW9" s="4">
        <v>44564</v>
      </c>
      <c r="AX9" s="4">
        <v>44895</v>
      </c>
      <c r="AY9" s="10" t="s">
        <v>532</v>
      </c>
      <c r="AZ9" s="10" t="s">
        <v>288</v>
      </c>
      <c r="BA9" s="6" t="s">
        <v>295</v>
      </c>
      <c r="BB9" s="6" t="s">
        <v>296</v>
      </c>
      <c r="BC9" s="6">
        <v>1</v>
      </c>
      <c r="BD9" s="6" t="s">
        <v>255</v>
      </c>
      <c r="BE9" s="6">
        <v>1</v>
      </c>
      <c r="BF9" s="6" t="s">
        <v>533</v>
      </c>
      <c r="BG9" s="10" t="s">
        <v>288</v>
      </c>
      <c r="BH9" s="10" t="s">
        <v>288</v>
      </c>
      <c r="BI9" s="10" t="s">
        <v>288</v>
      </c>
      <c r="BJ9" s="10" t="s">
        <v>288</v>
      </c>
      <c r="BK9" s="6" t="s">
        <v>298</v>
      </c>
      <c r="BL9" s="4">
        <v>44651</v>
      </c>
      <c r="BM9" s="4">
        <v>44651</v>
      </c>
      <c r="BN9" s="6" t="s">
        <v>309</v>
      </c>
    </row>
    <row r="10" spans="1:66" x14ac:dyDescent="0.25">
      <c r="A10" s="6">
        <v>2022</v>
      </c>
      <c r="B10" s="4">
        <v>44562</v>
      </c>
      <c r="C10" s="4">
        <v>44651</v>
      </c>
      <c r="D10" s="6" t="s">
        <v>149</v>
      </c>
      <c r="E10" s="6" t="s">
        <v>155</v>
      </c>
      <c r="F10" s="6" t="s">
        <v>156</v>
      </c>
      <c r="G10" s="6" t="s">
        <v>534</v>
      </c>
      <c r="H10" s="6" t="s">
        <v>525</v>
      </c>
      <c r="I10" s="10" t="s">
        <v>535</v>
      </c>
      <c r="J10" s="6" t="s">
        <v>536</v>
      </c>
      <c r="K10" s="6">
        <v>2</v>
      </c>
      <c r="L10" s="6" t="s">
        <v>322</v>
      </c>
      <c r="M10" s="6" t="s">
        <v>323</v>
      </c>
      <c r="N10" s="6" t="s">
        <v>324</v>
      </c>
      <c r="O10" s="6" t="s">
        <v>528</v>
      </c>
      <c r="P10" s="6" t="s">
        <v>528</v>
      </c>
      <c r="Q10" s="6"/>
      <c r="R10" s="6" t="s">
        <v>528</v>
      </c>
      <c r="S10" s="6" t="s">
        <v>528</v>
      </c>
      <c r="T10" s="6" t="s">
        <v>528</v>
      </c>
      <c r="U10" s="6"/>
      <c r="V10" s="6" t="s">
        <v>528</v>
      </c>
      <c r="W10" s="11"/>
      <c r="X10" s="6" t="s">
        <v>528</v>
      </c>
      <c r="Y10" s="11"/>
      <c r="Z10" s="6" t="s">
        <v>528</v>
      </c>
      <c r="AA10" s="11"/>
      <c r="AB10" s="6"/>
      <c r="AC10" s="11" t="s">
        <v>528</v>
      </c>
      <c r="AD10" s="6" t="s">
        <v>529</v>
      </c>
      <c r="AE10" s="6" t="s">
        <v>529</v>
      </c>
      <c r="AF10" s="6" t="s">
        <v>529</v>
      </c>
      <c r="AG10" s="6" t="s">
        <v>529</v>
      </c>
      <c r="AH10" s="6" t="s">
        <v>530</v>
      </c>
      <c r="AI10" s="6" t="s">
        <v>530</v>
      </c>
      <c r="AJ10" s="6" t="s">
        <v>537</v>
      </c>
      <c r="AK10" s="4">
        <v>44564</v>
      </c>
      <c r="AL10" s="4">
        <v>44564</v>
      </c>
      <c r="AM10" s="4">
        <v>44895</v>
      </c>
      <c r="AN10" s="5">
        <v>92981.24</v>
      </c>
      <c r="AO10" s="5">
        <v>107858.3</v>
      </c>
      <c r="AP10" s="5">
        <v>0</v>
      </c>
      <c r="AQ10" s="5">
        <v>107858.3</v>
      </c>
      <c r="AR10" s="6" t="s">
        <v>292</v>
      </c>
      <c r="AS10" s="6" t="s">
        <v>293</v>
      </c>
      <c r="AT10" s="6" t="s">
        <v>294</v>
      </c>
      <c r="AU10" s="6" t="s">
        <v>536</v>
      </c>
      <c r="AV10" s="6">
        <v>0</v>
      </c>
      <c r="AW10" s="4">
        <v>44564</v>
      </c>
      <c r="AX10" s="4">
        <v>44895</v>
      </c>
      <c r="AY10" s="10" t="s">
        <v>538</v>
      </c>
      <c r="AZ10" s="10" t="s">
        <v>288</v>
      </c>
      <c r="BA10" s="6" t="s">
        <v>295</v>
      </c>
      <c r="BB10" s="6" t="s">
        <v>296</v>
      </c>
      <c r="BC10" s="6">
        <v>1</v>
      </c>
      <c r="BD10" s="6" t="s">
        <v>255</v>
      </c>
      <c r="BE10" s="6">
        <v>1</v>
      </c>
      <c r="BF10" s="6" t="s">
        <v>533</v>
      </c>
      <c r="BG10" s="10" t="s">
        <v>288</v>
      </c>
      <c r="BH10" s="10" t="s">
        <v>288</v>
      </c>
      <c r="BI10" s="10" t="s">
        <v>288</v>
      </c>
      <c r="BJ10" s="10" t="s">
        <v>288</v>
      </c>
      <c r="BK10" s="6" t="s">
        <v>298</v>
      </c>
      <c r="BL10" s="4">
        <v>44651</v>
      </c>
      <c r="BM10" s="4">
        <v>44651</v>
      </c>
      <c r="BN10" s="6" t="s">
        <v>309</v>
      </c>
    </row>
    <row r="11" spans="1:66" x14ac:dyDescent="0.25">
      <c r="A11" s="6">
        <v>2022</v>
      </c>
      <c r="B11" s="4">
        <v>44562</v>
      </c>
      <c r="C11" s="4">
        <v>44651</v>
      </c>
      <c r="D11" s="6" t="s">
        <v>149</v>
      </c>
      <c r="E11" s="6" t="s">
        <v>155</v>
      </c>
      <c r="F11" s="6" t="s">
        <v>156</v>
      </c>
      <c r="G11" s="6" t="s">
        <v>539</v>
      </c>
      <c r="H11" s="6" t="s">
        <v>525</v>
      </c>
      <c r="I11" s="10" t="s">
        <v>540</v>
      </c>
      <c r="J11" s="6" t="s">
        <v>541</v>
      </c>
      <c r="K11" s="6">
        <v>4</v>
      </c>
      <c r="L11" s="6" t="s">
        <v>332</v>
      </c>
      <c r="M11" s="6" t="s">
        <v>333</v>
      </c>
      <c r="N11" s="6" t="s">
        <v>334</v>
      </c>
      <c r="O11" s="6" t="s">
        <v>528</v>
      </c>
      <c r="P11" s="6" t="s">
        <v>528</v>
      </c>
      <c r="Q11" s="6"/>
      <c r="R11" s="6" t="s">
        <v>528</v>
      </c>
      <c r="S11" s="6" t="s">
        <v>528</v>
      </c>
      <c r="T11" s="6" t="s">
        <v>528</v>
      </c>
      <c r="U11" s="6"/>
      <c r="V11" s="6" t="s">
        <v>528</v>
      </c>
      <c r="W11" s="11"/>
      <c r="X11" s="6" t="s">
        <v>528</v>
      </c>
      <c r="Y11" s="11"/>
      <c r="Z11" s="6" t="s">
        <v>528</v>
      </c>
      <c r="AA11" s="11"/>
      <c r="AB11" s="6"/>
      <c r="AC11" s="11" t="s">
        <v>528</v>
      </c>
      <c r="AD11" s="6" t="s">
        <v>529</v>
      </c>
      <c r="AE11" s="6" t="s">
        <v>529</v>
      </c>
      <c r="AF11" s="6" t="s">
        <v>529</v>
      </c>
      <c r="AG11" s="6" t="s">
        <v>529</v>
      </c>
      <c r="AH11" s="6" t="s">
        <v>530</v>
      </c>
      <c r="AI11" s="6" t="s">
        <v>530</v>
      </c>
      <c r="AJ11" s="6" t="s">
        <v>542</v>
      </c>
      <c r="AK11" s="4">
        <v>44564</v>
      </c>
      <c r="AL11" s="4">
        <v>44564</v>
      </c>
      <c r="AM11" s="4">
        <v>44895</v>
      </c>
      <c r="AN11" s="5">
        <v>105226.44</v>
      </c>
      <c r="AO11" s="5">
        <v>122062.6</v>
      </c>
      <c r="AP11" s="5">
        <v>0</v>
      </c>
      <c r="AQ11" s="5">
        <v>122062.6</v>
      </c>
      <c r="AR11" s="6" t="s">
        <v>292</v>
      </c>
      <c r="AS11" s="6" t="s">
        <v>293</v>
      </c>
      <c r="AT11" s="6" t="s">
        <v>294</v>
      </c>
      <c r="AU11" s="6" t="s">
        <v>541</v>
      </c>
      <c r="AV11" s="6">
        <v>0</v>
      </c>
      <c r="AW11" s="4">
        <v>44564</v>
      </c>
      <c r="AX11" s="4">
        <v>44895</v>
      </c>
      <c r="AY11" s="10" t="s">
        <v>543</v>
      </c>
      <c r="AZ11" s="10" t="s">
        <v>288</v>
      </c>
      <c r="BA11" s="6" t="s">
        <v>295</v>
      </c>
      <c r="BB11" s="6" t="s">
        <v>296</v>
      </c>
      <c r="BC11" s="6">
        <v>1</v>
      </c>
      <c r="BD11" s="6" t="s">
        <v>255</v>
      </c>
      <c r="BE11" s="6">
        <v>1</v>
      </c>
      <c r="BF11" s="6" t="s">
        <v>533</v>
      </c>
      <c r="BG11" s="10" t="s">
        <v>288</v>
      </c>
      <c r="BH11" s="10" t="s">
        <v>288</v>
      </c>
      <c r="BI11" s="10" t="s">
        <v>288</v>
      </c>
      <c r="BJ11" s="10" t="s">
        <v>288</v>
      </c>
      <c r="BK11" s="6" t="s">
        <v>298</v>
      </c>
      <c r="BL11" s="4">
        <v>44651</v>
      </c>
      <c r="BM11" s="4">
        <v>44651</v>
      </c>
      <c r="BN11" s="6" t="s">
        <v>309</v>
      </c>
    </row>
    <row r="12" spans="1:66" x14ac:dyDescent="0.25">
      <c r="A12" s="6">
        <v>2022</v>
      </c>
      <c r="B12" s="4">
        <v>44562</v>
      </c>
      <c r="C12" s="4">
        <v>44651</v>
      </c>
      <c r="D12" s="6" t="s">
        <v>149</v>
      </c>
      <c r="E12" s="6" t="s">
        <v>155</v>
      </c>
      <c r="F12" s="6" t="s">
        <v>156</v>
      </c>
      <c r="G12" s="6" t="s">
        <v>544</v>
      </c>
      <c r="H12" s="6" t="s">
        <v>525</v>
      </c>
      <c r="I12" s="10" t="s">
        <v>545</v>
      </c>
      <c r="J12" s="6" t="s">
        <v>536</v>
      </c>
      <c r="K12" s="6">
        <v>5</v>
      </c>
      <c r="L12" s="6" t="s">
        <v>351</v>
      </c>
      <c r="M12" s="6" t="s">
        <v>341</v>
      </c>
      <c r="N12" s="6" t="s">
        <v>352</v>
      </c>
      <c r="O12" s="6" t="s">
        <v>528</v>
      </c>
      <c r="P12" s="6" t="s">
        <v>528</v>
      </c>
      <c r="Q12" s="6"/>
      <c r="R12" s="6" t="s">
        <v>528</v>
      </c>
      <c r="S12" s="6" t="s">
        <v>528</v>
      </c>
      <c r="T12" s="6" t="s">
        <v>528</v>
      </c>
      <c r="U12" s="6"/>
      <c r="V12" s="6" t="s">
        <v>528</v>
      </c>
      <c r="W12" s="11"/>
      <c r="X12" s="6" t="s">
        <v>528</v>
      </c>
      <c r="Y12" s="11"/>
      <c r="Z12" s="6" t="s">
        <v>528</v>
      </c>
      <c r="AA12" s="11"/>
      <c r="AB12" s="6"/>
      <c r="AC12" s="11" t="s">
        <v>528</v>
      </c>
      <c r="AD12" s="6" t="s">
        <v>529</v>
      </c>
      <c r="AE12" s="6" t="s">
        <v>529</v>
      </c>
      <c r="AF12" s="6" t="s">
        <v>529</v>
      </c>
      <c r="AG12" s="6" t="s">
        <v>529</v>
      </c>
      <c r="AH12" s="6" t="s">
        <v>530</v>
      </c>
      <c r="AI12" s="6" t="s">
        <v>530</v>
      </c>
      <c r="AJ12" s="6" t="s">
        <v>546</v>
      </c>
      <c r="AK12" s="4">
        <v>44564</v>
      </c>
      <c r="AL12" s="4">
        <v>44564</v>
      </c>
      <c r="AM12" s="4">
        <v>44895</v>
      </c>
      <c r="AN12" s="5">
        <v>92981.24</v>
      </c>
      <c r="AO12" s="5">
        <v>107858.3</v>
      </c>
      <c r="AP12" s="5">
        <v>0</v>
      </c>
      <c r="AQ12" s="5">
        <v>107858.3</v>
      </c>
      <c r="AR12" s="6" t="s">
        <v>292</v>
      </c>
      <c r="AS12" s="6" t="s">
        <v>293</v>
      </c>
      <c r="AT12" s="6" t="s">
        <v>294</v>
      </c>
      <c r="AU12" s="6" t="s">
        <v>536</v>
      </c>
      <c r="AV12" s="6">
        <v>0</v>
      </c>
      <c r="AW12" s="4">
        <v>44564</v>
      </c>
      <c r="AX12" s="4">
        <v>44895</v>
      </c>
      <c r="AY12" s="10" t="s">
        <v>547</v>
      </c>
      <c r="AZ12" s="10" t="s">
        <v>288</v>
      </c>
      <c r="BA12" s="6" t="s">
        <v>295</v>
      </c>
      <c r="BB12" s="6" t="s">
        <v>296</v>
      </c>
      <c r="BC12" s="6">
        <v>1</v>
      </c>
      <c r="BD12" s="6" t="s">
        <v>255</v>
      </c>
      <c r="BE12" s="6">
        <v>1</v>
      </c>
      <c r="BF12" s="6" t="s">
        <v>533</v>
      </c>
      <c r="BG12" s="10" t="s">
        <v>288</v>
      </c>
      <c r="BH12" s="10" t="s">
        <v>288</v>
      </c>
      <c r="BI12" s="10" t="s">
        <v>288</v>
      </c>
      <c r="BJ12" s="10" t="s">
        <v>288</v>
      </c>
      <c r="BK12" s="6" t="s">
        <v>298</v>
      </c>
      <c r="BL12" s="4">
        <v>44651</v>
      </c>
      <c r="BM12" s="4">
        <v>44651</v>
      </c>
      <c r="BN12" s="6" t="s">
        <v>309</v>
      </c>
    </row>
    <row r="13" spans="1:66" x14ac:dyDescent="0.25">
      <c r="A13" s="6">
        <v>2022</v>
      </c>
      <c r="B13" s="4">
        <v>44562</v>
      </c>
      <c r="C13" s="4">
        <v>44651</v>
      </c>
      <c r="D13" s="6" t="s">
        <v>149</v>
      </c>
      <c r="E13" s="6" t="s">
        <v>155</v>
      </c>
      <c r="F13" s="6" t="s">
        <v>156</v>
      </c>
      <c r="G13" s="6" t="s">
        <v>548</v>
      </c>
      <c r="H13" s="6" t="s">
        <v>525</v>
      </c>
      <c r="I13" s="10" t="s">
        <v>549</v>
      </c>
      <c r="J13" s="6" t="s">
        <v>550</v>
      </c>
      <c r="K13" s="6">
        <v>8</v>
      </c>
      <c r="L13" s="6" t="s">
        <v>380</v>
      </c>
      <c r="M13" s="6" t="s">
        <v>381</v>
      </c>
      <c r="N13" s="6" t="s">
        <v>338</v>
      </c>
      <c r="O13" s="6" t="s">
        <v>528</v>
      </c>
      <c r="P13" s="6" t="s">
        <v>528</v>
      </c>
      <c r="Q13" s="6"/>
      <c r="R13" s="6" t="s">
        <v>528</v>
      </c>
      <c r="S13" s="6" t="s">
        <v>528</v>
      </c>
      <c r="T13" s="6" t="s">
        <v>528</v>
      </c>
      <c r="U13" s="6"/>
      <c r="V13" s="6" t="s">
        <v>528</v>
      </c>
      <c r="W13" s="11"/>
      <c r="X13" s="6" t="s">
        <v>528</v>
      </c>
      <c r="Y13" s="11"/>
      <c r="Z13" s="6" t="s">
        <v>528</v>
      </c>
      <c r="AA13" s="11"/>
      <c r="AB13" s="6"/>
      <c r="AC13" s="11" t="s">
        <v>528</v>
      </c>
      <c r="AD13" s="6" t="s">
        <v>529</v>
      </c>
      <c r="AE13" s="6" t="s">
        <v>529</v>
      </c>
      <c r="AF13" s="6" t="s">
        <v>529</v>
      </c>
      <c r="AG13" s="6" t="s">
        <v>529</v>
      </c>
      <c r="AH13" s="6" t="s">
        <v>551</v>
      </c>
      <c r="AI13" s="6" t="s">
        <v>551</v>
      </c>
      <c r="AJ13" s="6" t="s">
        <v>552</v>
      </c>
      <c r="AK13" s="4">
        <v>44564</v>
      </c>
      <c r="AL13" s="4">
        <v>44564</v>
      </c>
      <c r="AM13" s="4">
        <v>44804</v>
      </c>
      <c r="AN13" s="5">
        <v>188679.2</v>
      </c>
      <c r="AO13" s="5">
        <v>218867.84</v>
      </c>
      <c r="AP13" s="5">
        <v>0</v>
      </c>
      <c r="AQ13" s="5">
        <v>218867.84</v>
      </c>
      <c r="AR13" s="6" t="s">
        <v>292</v>
      </c>
      <c r="AS13" s="6" t="s">
        <v>293</v>
      </c>
      <c r="AT13" s="6" t="s">
        <v>294</v>
      </c>
      <c r="AU13" s="6" t="s">
        <v>550</v>
      </c>
      <c r="AV13" s="6">
        <v>0</v>
      </c>
      <c r="AW13" s="4">
        <v>44564</v>
      </c>
      <c r="AX13" s="4">
        <v>44804</v>
      </c>
      <c r="AY13" s="10" t="s">
        <v>553</v>
      </c>
      <c r="AZ13" s="10" t="s">
        <v>288</v>
      </c>
      <c r="BA13" s="6" t="s">
        <v>295</v>
      </c>
      <c r="BB13" s="6" t="s">
        <v>296</v>
      </c>
      <c r="BC13" s="6">
        <v>1</v>
      </c>
      <c r="BD13" s="6" t="s">
        <v>255</v>
      </c>
      <c r="BE13" s="6">
        <v>1</v>
      </c>
      <c r="BF13" s="6" t="s">
        <v>533</v>
      </c>
      <c r="BG13" s="10" t="s">
        <v>288</v>
      </c>
      <c r="BH13" s="10" t="s">
        <v>288</v>
      </c>
      <c r="BI13" s="10" t="s">
        <v>288</v>
      </c>
      <c r="BJ13" s="10" t="s">
        <v>288</v>
      </c>
      <c r="BK13" s="6" t="s">
        <v>298</v>
      </c>
      <c r="BL13" s="4">
        <v>44651</v>
      </c>
      <c r="BM13" s="4">
        <v>44651</v>
      </c>
      <c r="BN13" s="6" t="s">
        <v>309</v>
      </c>
    </row>
    <row r="14" spans="1:66" x14ac:dyDescent="0.25">
      <c r="A14" s="6">
        <v>2022</v>
      </c>
      <c r="B14" s="4">
        <v>44562</v>
      </c>
      <c r="C14" s="4">
        <v>44651</v>
      </c>
      <c r="D14" s="6" t="s">
        <v>149</v>
      </c>
      <c r="E14" s="6" t="s">
        <v>155</v>
      </c>
      <c r="F14" s="6" t="s">
        <v>156</v>
      </c>
      <c r="G14" s="6" t="s">
        <v>554</v>
      </c>
      <c r="H14" s="6" t="s">
        <v>525</v>
      </c>
      <c r="I14" s="10" t="s">
        <v>555</v>
      </c>
      <c r="J14" s="6" t="s">
        <v>556</v>
      </c>
      <c r="K14" s="6">
        <v>6</v>
      </c>
      <c r="L14" s="6" t="s">
        <v>360</v>
      </c>
      <c r="M14" s="6" t="s">
        <v>361</v>
      </c>
      <c r="N14" s="6" t="s">
        <v>362</v>
      </c>
      <c r="O14" s="6" t="s">
        <v>528</v>
      </c>
      <c r="P14" s="6" t="s">
        <v>528</v>
      </c>
      <c r="Q14" s="6"/>
      <c r="R14" s="6" t="s">
        <v>528</v>
      </c>
      <c r="S14" s="6" t="s">
        <v>528</v>
      </c>
      <c r="T14" s="6" t="s">
        <v>528</v>
      </c>
      <c r="U14" s="6"/>
      <c r="V14" s="6" t="s">
        <v>528</v>
      </c>
      <c r="W14" s="11"/>
      <c r="X14" s="6" t="s">
        <v>528</v>
      </c>
      <c r="Y14" s="11"/>
      <c r="Z14" s="6" t="s">
        <v>528</v>
      </c>
      <c r="AA14" s="11"/>
      <c r="AB14" s="6"/>
      <c r="AC14" s="11" t="s">
        <v>528</v>
      </c>
      <c r="AD14" s="6" t="s">
        <v>529</v>
      </c>
      <c r="AE14" s="6" t="s">
        <v>529</v>
      </c>
      <c r="AF14" s="6" t="s">
        <v>529</v>
      </c>
      <c r="AG14" s="6" t="s">
        <v>529</v>
      </c>
      <c r="AH14" s="6" t="s">
        <v>530</v>
      </c>
      <c r="AI14" s="6" t="s">
        <v>530</v>
      </c>
      <c r="AJ14" s="6" t="s">
        <v>557</v>
      </c>
      <c r="AK14" s="4">
        <v>44564</v>
      </c>
      <c r="AL14" s="4">
        <v>44564</v>
      </c>
      <c r="AM14" s="4">
        <v>44895</v>
      </c>
      <c r="AN14" s="5">
        <v>113735.82</v>
      </c>
      <c r="AO14" s="5">
        <v>131933.56</v>
      </c>
      <c r="AP14" s="6">
        <v>0</v>
      </c>
      <c r="AQ14" s="5">
        <v>131933.56</v>
      </c>
      <c r="AR14" s="6" t="s">
        <v>292</v>
      </c>
      <c r="AS14" s="6" t="s">
        <v>293</v>
      </c>
      <c r="AT14" s="6" t="s">
        <v>294</v>
      </c>
      <c r="AU14" s="6" t="s">
        <v>556</v>
      </c>
      <c r="AV14" s="6">
        <v>0</v>
      </c>
      <c r="AW14" s="4">
        <v>44564</v>
      </c>
      <c r="AX14" s="4">
        <v>44895</v>
      </c>
      <c r="AY14" s="10" t="s">
        <v>558</v>
      </c>
      <c r="AZ14" s="10" t="s">
        <v>288</v>
      </c>
      <c r="BA14" s="6" t="s">
        <v>295</v>
      </c>
      <c r="BB14" s="6" t="s">
        <v>296</v>
      </c>
      <c r="BC14" s="6">
        <v>1</v>
      </c>
      <c r="BD14" s="6" t="s">
        <v>255</v>
      </c>
      <c r="BE14" s="6">
        <v>1</v>
      </c>
      <c r="BF14" s="6" t="s">
        <v>533</v>
      </c>
      <c r="BG14" s="10" t="s">
        <v>288</v>
      </c>
      <c r="BH14" s="10" t="s">
        <v>288</v>
      </c>
      <c r="BI14" s="10" t="s">
        <v>288</v>
      </c>
      <c r="BJ14" s="10" t="s">
        <v>288</v>
      </c>
      <c r="BK14" s="6" t="s">
        <v>298</v>
      </c>
      <c r="BL14" s="4">
        <v>44651</v>
      </c>
      <c r="BM14" s="4">
        <v>44651</v>
      </c>
      <c r="BN14" s="6" t="s">
        <v>309</v>
      </c>
    </row>
    <row r="15" spans="1:66" x14ac:dyDescent="0.25">
      <c r="A15" s="6">
        <v>2022</v>
      </c>
      <c r="B15" s="4">
        <v>44562</v>
      </c>
      <c r="C15" s="4">
        <v>44651</v>
      </c>
      <c r="D15" s="6" t="s">
        <v>149</v>
      </c>
      <c r="E15" s="6" t="s">
        <v>155</v>
      </c>
      <c r="F15" s="6" t="s">
        <v>156</v>
      </c>
      <c r="G15" s="6" t="s">
        <v>559</v>
      </c>
      <c r="H15" s="6" t="s">
        <v>525</v>
      </c>
      <c r="I15" s="10" t="s">
        <v>560</v>
      </c>
      <c r="J15" s="6" t="s">
        <v>541</v>
      </c>
      <c r="K15" s="6">
        <v>7</v>
      </c>
      <c r="L15" s="6" t="s">
        <v>372</v>
      </c>
      <c r="M15" s="6" t="s">
        <v>373</v>
      </c>
      <c r="N15" s="6" t="s">
        <v>374</v>
      </c>
      <c r="O15" s="6" t="s">
        <v>528</v>
      </c>
      <c r="P15" s="6" t="s">
        <v>528</v>
      </c>
      <c r="Q15" s="6"/>
      <c r="R15" s="6" t="s">
        <v>528</v>
      </c>
      <c r="S15" s="6" t="s">
        <v>528</v>
      </c>
      <c r="T15" s="6" t="s">
        <v>528</v>
      </c>
      <c r="U15" s="6"/>
      <c r="V15" s="6" t="s">
        <v>528</v>
      </c>
      <c r="W15" s="11"/>
      <c r="X15" s="6" t="s">
        <v>528</v>
      </c>
      <c r="Y15" s="11"/>
      <c r="Z15" s="6" t="s">
        <v>528</v>
      </c>
      <c r="AA15" s="11"/>
      <c r="AB15" s="6"/>
      <c r="AC15" s="11" t="s">
        <v>528</v>
      </c>
      <c r="AD15" s="6" t="s">
        <v>529</v>
      </c>
      <c r="AE15" s="6" t="s">
        <v>529</v>
      </c>
      <c r="AF15" s="6" t="s">
        <v>529</v>
      </c>
      <c r="AG15" s="6" t="s">
        <v>529</v>
      </c>
      <c r="AH15" s="6" t="s">
        <v>530</v>
      </c>
      <c r="AI15" s="6" t="s">
        <v>530</v>
      </c>
      <c r="AJ15" s="6" t="s">
        <v>561</v>
      </c>
      <c r="AK15" s="4">
        <v>44564</v>
      </c>
      <c r="AL15" s="4">
        <v>44564</v>
      </c>
      <c r="AM15" s="4">
        <v>44895</v>
      </c>
      <c r="AN15" s="5">
        <v>103358.42</v>
      </c>
      <c r="AO15" s="5">
        <v>119895.82</v>
      </c>
      <c r="AP15" s="6">
        <v>0</v>
      </c>
      <c r="AQ15" s="5">
        <v>119895.82</v>
      </c>
      <c r="AR15" s="6" t="s">
        <v>292</v>
      </c>
      <c r="AS15" s="6" t="s">
        <v>293</v>
      </c>
      <c r="AT15" s="6" t="s">
        <v>294</v>
      </c>
      <c r="AU15" s="6" t="s">
        <v>541</v>
      </c>
      <c r="AV15" s="6">
        <v>0</v>
      </c>
      <c r="AW15" s="4">
        <v>44564</v>
      </c>
      <c r="AX15" s="4">
        <v>44895</v>
      </c>
      <c r="AY15" s="10" t="s">
        <v>562</v>
      </c>
      <c r="AZ15" s="10" t="s">
        <v>288</v>
      </c>
      <c r="BA15" s="6" t="s">
        <v>295</v>
      </c>
      <c r="BB15" s="6" t="s">
        <v>296</v>
      </c>
      <c r="BC15" s="6">
        <v>1</v>
      </c>
      <c r="BD15" s="6" t="s">
        <v>255</v>
      </c>
      <c r="BE15" s="6">
        <v>1</v>
      </c>
      <c r="BF15" s="6" t="s">
        <v>533</v>
      </c>
      <c r="BG15" s="10" t="s">
        <v>288</v>
      </c>
      <c r="BH15" s="10" t="s">
        <v>288</v>
      </c>
      <c r="BI15" s="10" t="s">
        <v>288</v>
      </c>
      <c r="BJ15" s="10" t="s">
        <v>288</v>
      </c>
      <c r="BK15" s="6" t="s">
        <v>298</v>
      </c>
      <c r="BL15" s="4">
        <v>44651</v>
      </c>
      <c r="BM15" s="4">
        <v>44651</v>
      </c>
      <c r="BN15" s="6" t="s">
        <v>309</v>
      </c>
    </row>
    <row r="16" spans="1:66" x14ac:dyDescent="0.25">
      <c r="A16" s="6">
        <v>2022</v>
      </c>
      <c r="B16" s="4">
        <v>44562</v>
      </c>
      <c r="C16" s="4">
        <v>44651</v>
      </c>
      <c r="D16" s="6" t="s">
        <v>149</v>
      </c>
      <c r="E16" s="6" t="s">
        <v>155</v>
      </c>
      <c r="F16" s="6" t="s">
        <v>156</v>
      </c>
      <c r="G16" s="6" t="s">
        <v>563</v>
      </c>
      <c r="H16" s="6" t="s">
        <v>525</v>
      </c>
      <c r="I16" s="10" t="s">
        <v>564</v>
      </c>
      <c r="J16" s="6" t="s">
        <v>565</v>
      </c>
      <c r="K16" s="6">
        <v>9</v>
      </c>
      <c r="L16" s="6" t="s">
        <v>391</v>
      </c>
      <c r="M16" s="6" t="s">
        <v>365</v>
      </c>
      <c r="N16" s="6" t="s">
        <v>392</v>
      </c>
      <c r="O16" s="6" t="s">
        <v>528</v>
      </c>
      <c r="P16" s="6" t="s">
        <v>528</v>
      </c>
      <c r="Q16" s="6"/>
      <c r="R16" s="6" t="s">
        <v>528</v>
      </c>
      <c r="S16" s="6" t="s">
        <v>528</v>
      </c>
      <c r="T16" s="6" t="s">
        <v>528</v>
      </c>
      <c r="U16" s="6"/>
      <c r="V16" s="6" t="s">
        <v>528</v>
      </c>
      <c r="W16" s="11"/>
      <c r="X16" s="6" t="s">
        <v>528</v>
      </c>
      <c r="Y16" s="11"/>
      <c r="Z16" s="6" t="s">
        <v>528</v>
      </c>
      <c r="AA16" s="11"/>
      <c r="AB16" s="6"/>
      <c r="AC16" s="11" t="s">
        <v>528</v>
      </c>
      <c r="AD16" s="6" t="s">
        <v>529</v>
      </c>
      <c r="AE16" s="6" t="s">
        <v>529</v>
      </c>
      <c r="AF16" s="6" t="s">
        <v>529</v>
      </c>
      <c r="AG16" s="6" t="s">
        <v>529</v>
      </c>
      <c r="AH16" s="6" t="s">
        <v>551</v>
      </c>
      <c r="AI16" s="6" t="s">
        <v>551</v>
      </c>
      <c r="AJ16" s="6" t="s">
        <v>566</v>
      </c>
      <c r="AK16" s="4">
        <v>44564</v>
      </c>
      <c r="AL16" s="4">
        <v>44564</v>
      </c>
      <c r="AM16" s="4">
        <v>44924</v>
      </c>
      <c r="AN16" s="5">
        <v>169811.28</v>
      </c>
      <c r="AO16" s="5">
        <v>196981.2</v>
      </c>
      <c r="AP16" s="6">
        <v>0</v>
      </c>
      <c r="AQ16" s="5">
        <v>196981.2</v>
      </c>
      <c r="AR16" s="6" t="s">
        <v>292</v>
      </c>
      <c r="AS16" s="6" t="s">
        <v>293</v>
      </c>
      <c r="AT16" s="6" t="s">
        <v>294</v>
      </c>
      <c r="AU16" s="6" t="s">
        <v>565</v>
      </c>
      <c r="AV16" s="6">
        <v>0</v>
      </c>
      <c r="AW16" s="4">
        <v>44564</v>
      </c>
      <c r="AX16" s="4">
        <v>44924</v>
      </c>
      <c r="AY16" s="10" t="s">
        <v>567</v>
      </c>
      <c r="AZ16" s="10" t="s">
        <v>288</v>
      </c>
      <c r="BA16" s="6" t="s">
        <v>295</v>
      </c>
      <c r="BB16" s="6" t="s">
        <v>296</v>
      </c>
      <c r="BC16" s="6">
        <v>1</v>
      </c>
      <c r="BD16" s="6" t="s">
        <v>255</v>
      </c>
      <c r="BE16" s="6">
        <v>1</v>
      </c>
      <c r="BF16" s="6" t="s">
        <v>533</v>
      </c>
      <c r="BG16" s="10" t="s">
        <v>288</v>
      </c>
      <c r="BH16" s="10" t="s">
        <v>288</v>
      </c>
      <c r="BI16" s="10" t="s">
        <v>288</v>
      </c>
      <c r="BJ16" s="10" t="s">
        <v>288</v>
      </c>
      <c r="BK16" s="6" t="s">
        <v>298</v>
      </c>
      <c r="BL16" s="4">
        <v>44651</v>
      </c>
      <c r="BM16" s="4">
        <v>44651</v>
      </c>
      <c r="BN16" s="6" t="s">
        <v>309</v>
      </c>
    </row>
    <row r="17" spans="1:66" x14ac:dyDescent="0.25">
      <c r="A17" s="6">
        <v>2022</v>
      </c>
      <c r="B17" s="4">
        <v>44562</v>
      </c>
      <c r="C17" s="4">
        <v>44651</v>
      </c>
      <c r="D17" s="6" t="s">
        <v>149</v>
      </c>
      <c r="E17" s="6" t="s">
        <v>155</v>
      </c>
      <c r="F17" s="6" t="s">
        <v>156</v>
      </c>
      <c r="G17" s="6" t="s">
        <v>568</v>
      </c>
      <c r="H17" s="6" t="s">
        <v>525</v>
      </c>
      <c r="I17" s="10" t="s">
        <v>569</v>
      </c>
      <c r="J17" s="6" t="s">
        <v>570</v>
      </c>
      <c r="K17" s="6">
        <v>10</v>
      </c>
      <c r="L17" s="6" t="s">
        <v>404</v>
      </c>
      <c r="M17" s="6" t="s">
        <v>405</v>
      </c>
      <c r="N17" s="6" t="s">
        <v>406</v>
      </c>
      <c r="O17" s="6" t="s">
        <v>528</v>
      </c>
      <c r="P17" s="6" t="s">
        <v>528</v>
      </c>
      <c r="Q17" s="6"/>
      <c r="R17" s="6" t="s">
        <v>528</v>
      </c>
      <c r="S17" s="6" t="s">
        <v>528</v>
      </c>
      <c r="T17" s="6" t="s">
        <v>528</v>
      </c>
      <c r="U17" s="6"/>
      <c r="V17" s="6" t="s">
        <v>528</v>
      </c>
      <c r="W17" s="11"/>
      <c r="X17" s="6" t="s">
        <v>528</v>
      </c>
      <c r="Y17" s="11"/>
      <c r="Z17" s="6" t="s">
        <v>528</v>
      </c>
      <c r="AA17" s="11"/>
      <c r="AB17" s="6"/>
      <c r="AC17" s="11" t="s">
        <v>528</v>
      </c>
      <c r="AD17" s="6" t="s">
        <v>529</v>
      </c>
      <c r="AE17" s="6" t="s">
        <v>529</v>
      </c>
      <c r="AF17" s="6" t="s">
        <v>529</v>
      </c>
      <c r="AG17" s="6" t="s">
        <v>529</v>
      </c>
      <c r="AH17" s="6" t="s">
        <v>551</v>
      </c>
      <c r="AI17" s="6" t="s">
        <v>551</v>
      </c>
      <c r="AJ17" s="6" t="s">
        <v>571</v>
      </c>
      <c r="AK17" s="4">
        <v>44564</v>
      </c>
      <c r="AL17" s="4">
        <v>44564</v>
      </c>
      <c r="AM17" s="4">
        <v>44924</v>
      </c>
      <c r="AN17" s="5">
        <v>169811.28</v>
      </c>
      <c r="AO17" s="5">
        <v>196981.2</v>
      </c>
      <c r="AP17" s="6">
        <v>0</v>
      </c>
      <c r="AQ17" s="5">
        <v>196981.2</v>
      </c>
      <c r="AR17" s="6" t="s">
        <v>292</v>
      </c>
      <c r="AS17" s="6" t="s">
        <v>293</v>
      </c>
      <c r="AT17" s="6" t="s">
        <v>294</v>
      </c>
      <c r="AU17" s="6" t="s">
        <v>570</v>
      </c>
      <c r="AV17" s="6">
        <v>0</v>
      </c>
      <c r="AW17" s="4">
        <v>44564</v>
      </c>
      <c r="AX17" s="4">
        <v>44924</v>
      </c>
      <c r="AY17" s="10" t="s">
        <v>572</v>
      </c>
      <c r="AZ17" s="10" t="s">
        <v>288</v>
      </c>
      <c r="BA17" s="6" t="s">
        <v>295</v>
      </c>
      <c r="BB17" s="6" t="s">
        <v>296</v>
      </c>
      <c r="BC17" s="6">
        <v>1</v>
      </c>
      <c r="BD17" s="6" t="s">
        <v>255</v>
      </c>
      <c r="BE17" s="6">
        <v>1</v>
      </c>
      <c r="BF17" s="6" t="s">
        <v>533</v>
      </c>
      <c r="BG17" s="10" t="s">
        <v>288</v>
      </c>
      <c r="BH17" s="10" t="s">
        <v>288</v>
      </c>
      <c r="BI17" s="10" t="s">
        <v>288</v>
      </c>
      <c r="BJ17" s="10" t="s">
        <v>288</v>
      </c>
      <c r="BK17" s="6" t="s">
        <v>298</v>
      </c>
      <c r="BL17" s="4">
        <v>44651</v>
      </c>
      <c r="BM17" s="4">
        <v>44651</v>
      </c>
      <c r="BN17" s="6" t="s">
        <v>309</v>
      </c>
    </row>
    <row r="18" spans="1:66" x14ac:dyDescent="0.25">
      <c r="A18" s="6">
        <v>2022</v>
      </c>
      <c r="B18" s="4">
        <v>44562</v>
      </c>
      <c r="C18" s="4">
        <v>44651</v>
      </c>
      <c r="D18" s="6" t="s">
        <v>149</v>
      </c>
      <c r="E18" s="6" t="s">
        <v>155</v>
      </c>
      <c r="F18" s="6" t="s">
        <v>156</v>
      </c>
      <c r="G18" s="6" t="s">
        <v>573</v>
      </c>
      <c r="H18" s="6" t="s">
        <v>525</v>
      </c>
      <c r="I18" s="10" t="s">
        <v>574</v>
      </c>
      <c r="J18" s="6" t="s">
        <v>575</v>
      </c>
      <c r="K18" s="6">
        <v>11</v>
      </c>
      <c r="L18" s="6" t="s">
        <v>415</v>
      </c>
      <c r="M18" s="6" t="s">
        <v>416</v>
      </c>
      <c r="N18" s="6" t="s">
        <v>338</v>
      </c>
      <c r="O18" s="6" t="s">
        <v>528</v>
      </c>
      <c r="P18" s="6" t="s">
        <v>528</v>
      </c>
      <c r="Q18" s="6"/>
      <c r="R18" s="6" t="s">
        <v>528</v>
      </c>
      <c r="S18" s="6" t="s">
        <v>528</v>
      </c>
      <c r="T18" s="6" t="s">
        <v>528</v>
      </c>
      <c r="U18" s="6"/>
      <c r="V18" s="6" t="s">
        <v>528</v>
      </c>
      <c r="W18" s="11"/>
      <c r="X18" s="6" t="s">
        <v>528</v>
      </c>
      <c r="Y18" s="11"/>
      <c r="Z18" s="6" t="s">
        <v>528</v>
      </c>
      <c r="AA18" s="11"/>
      <c r="AB18" s="6"/>
      <c r="AC18" s="11" t="s">
        <v>528</v>
      </c>
      <c r="AD18" s="6" t="s">
        <v>529</v>
      </c>
      <c r="AE18" s="6" t="s">
        <v>529</v>
      </c>
      <c r="AF18" s="6" t="s">
        <v>529</v>
      </c>
      <c r="AG18" s="6" t="s">
        <v>529</v>
      </c>
      <c r="AH18" s="6" t="s">
        <v>291</v>
      </c>
      <c r="AI18" s="6" t="s">
        <v>291</v>
      </c>
      <c r="AJ18" s="6" t="s">
        <v>576</v>
      </c>
      <c r="AK18" s="4">
        <v>44564</v>
      </c>
      <c r="AL18" s="4">
        <v>44564</v>
      </c>
      <c r="AM18" s="4">
        <v>44924</v>
      </c>
      <c r="AN18" s="5">
        <v>189996.24</v>
      </c>
      <c r="AO18" s="5">
        <v>220395.6</v>
      </c>
      <c r="AP18" s="6">
        <v>0</v>
      </c>
      <c r="AQ18" s="5">
        <v>220395.6</v>
      </c>
      <c r="AR18" s="6" t="s">
        <v>292</v>
      </c>
      <c r="AS18" s="6" t="s">
        <v>293</v>
      </c>
      <c r="AT18" s="6" t="s">
        <v>294</v>
      </c>
      <c r="AU18" s="6" t="s">
        <v>575</v>
      </c>
      <c r="AV18" s="6">
        <v>0</v>
      </c>
      <c r="AW18" s="4">
        <v>44564</v>
      </c>
      <c r="AX18" s="4">
        <v>44924</v>
      </c>
      <c r="AY18" s="10" t="s">
        <v>577</v>
      </c>
      <c r="AZ18" s="10" t="s">
        <v>288</v>
      </c>
      <c r="BA18" s="6" t="s">
        <v>295</v>
      </c>
      <c r="BB18" s="6" t="s">
        <v>296</v>
      </c>
      <c r="BC18" s="6">
        <v>1</v>
      </c>
      <c r="BD18" s="6" t="s">
        <v>255</v>
      </c>
      <c r="BE18" s="6">
        <v>1</v>
      </c>
      <c r="BF18" s="6" t="s">
        <v>533</v>
      </c>
      <c r="BG18" s="10" t="s">
        <v>288</v>
      </c>
      <c r="BH18" s="10" t="s">
        <v>288</v>
      </c>
      <c r="BI18" s="10" t="s">
        <v>288</v>
      </c>
      <c r="BJ18" s="10" t="s">
        <v>288</v>
      </c>
      <c r="BK18" s="6" t="s">
        <v>298</v>
      </c>
      <c r="BL18" s="4">
        <v>44651</v>
      </c>
      <c r="BM18" s="4">
        <v>44651</v>
      </c>
      <c r="BN18" s="6" t="s">
        <v>309</v>
      </c>
    </row>
    <row r="19" spans="1:66" x14ac:dyDescent="0.25">
      <c r="A19" s="6">
        <v>2022</v>
      </c>
      <c r="B19" s="4">
        <v>44562</v>
      </c>
      <c r="C19" s="4">
        <v>44651</v>
      </c>
      <c r="D19" s="6" t="s">
        <v>149</v>
      </c>
      <c r="E19" s="6" t="s">
        <v>155</v>
      </c>
      <c r="F19" s="6" t="s">
        <v>156</v>
      </c>
      <c r="G19" s="6" t="s">
        <v>578</v>
      </c>
      <c r="H19" s="6" t="s">
        <v>525</v>
      </c>
      <c r="I19" s="10" t="s">
        <v>579</v>
      </c>
      <c r="J19" s="6" t="s">
        <v>580</v>
      </c>
      <c r="K19" s="6">
        <v>12</v>
      </c>
      <c r="L19" s="6" t="s">
        <v>422</v>
      </c>
      <c r="M19" s="6" t="s">
        <v>423</v>
      </c>
      <c r="N19" s="6" t="s">
        <v>424</v>
      </c>
      <c r="O19" s="6" t="s">
        <v>528</v>
      </c>
      <c r="P19" s="6" t="s">
        <v>528</v>
      </c>
      <c r="Q19" s="6"/>
      <c r="R19" s="6" t="s">
        <v>528</v>
      </c>
      <c r="S19" s="6" t="s">
        <v>528</v>
      </c>
      <c r="T19" s="6" t="s">
        <v>528</v>
      </c>
      <c r="U19" s="6"/>
      <c r="V19" s="6" t="s">
        <v>528</v>
      </c>
      <c r="W19" s="11"/>
      <c r="X19" s="6" t="s">
        <v>528</v>
      </c>
      <c r="Y19" s="11"/>
      <c r="Z19" s="6" t="s">
        <v>528</v>
      </c>
      <c r="AA19" s="11"/>
      <c r="AB19" s="6"/>
      <c r="AC19" s="11" t="s">
        <v>528</v>
      </c>
      <c r="AD19" s="6" t="s">
        <v>529</v>
      </c>
      <c r="AE19" s="6" t="s">
        <v>529</v>
      </c>
      <c r="AF19" s="6" t="s">
        <v>529</v>
      </c>
      <c r="AG19" s="6" t="s">
        <v>529</v>
      </c>
      <c r="AH19" s="6" t="s">
        <v>581</v>
      </c>
      <c r="AI19" s="6" t="s">
        <v>581</v>
      </c>
      <c r="AJ19" s="6" t="s">
        <v>582</v>
      </c>
      <c r="AK19" s="4">
        <v>44564</v>
      </c>
      <c r="AL19" s="4">
        <v>44564</v>
      </c>
      <c r="AM19" s="4">
        <v>44773</v>
      </c>
      <c r="AN19" s="5">
        <v>181020</v>
      </c>
      <c r="AO19" s="5">
        <v>209983.2</v>
      </c>
      <c r="AP19" s="6">
        <v>0</v>
      </c>
      <c r="AQ19" s="5">
        <v>209983.2</v>
      </c>
      <c r="AR19" s="6" t="s">
        <v>292</v>
      </c>
      <c r="AS19" s="6" t="s">
        <v>293</v>
      </c>
      <c r="AT19" s="6" t="s">
        <v>294</v>
      </c>
      <c r="AU19" s="6" t="s">
        <v>580</v>
      </c>
      <c r="AV19" s="6">
        <v>0</v>
      </c>
      <c r="AW19" s="4">
        <v>44564</v>
      </c>
      <c r="AX19" s="4">
        <v>44773</v>
      </c>
      <c r="AY19" s="10" t="s">
        <v>583</v>
      </c>
      <c r="AZ19" s="10" t="s">
        <v>288</v>
      </c>
      <c r="BA19" s="6" t="s">
        <v>295</v>
      </c>
      <c r="BB19" s="6" t="s">
        <v>296</v>
      </c>
      <c r="BC19" s="6">
        <v>1</v>
      </c>
      <c r="BD19" s="6" t="s">
        <v>255</v>
      </c>
      <c r="BE19" s="6">
        <v>1</v>
      </c>
      <c r="BF19" s="6" t="s">
        <v>533</v>
      </c>
      <c r="BG19" s="10" t="s">
        <v>288</v>
      </c>
      <c r="BH19" s="10" t="s">
        <v>288</v>
      </c>
      <c r="BI19" s="10" t="s">
        <v>288</v>
      </c>
      <c r="BJ19" s="10" t="s">
        <v>288</v>
      </c>
      <c r="BK19" s="6" t="s">
        <v>298</v>
      </c>
      <c r="BL19" s="4">
        <v>44651</v>
      </c>
      <c r="BM19" s="4">
        <v>44651</v>
      </c>
      <c r="BN19" s="6" t="s">
        <v>309</v>
      </c>
    </row>
    <row r="20" spans="1:66" x14ac:dyDescent="0.25">
      <c r="A20" s="6">
        <v>2022</v>
      </c>
      <c r="B20" s="4">
        <v>44562</v>
      </c>
      <c r="C20" s="4">
        <v>44651</v>
      </c>
      <c r="D20" s="6" t="s">
        <v>149</v>
      </c>
      <c r="E20" s="6" t="s">
        <v>155</v>
      </c>
      <c r="F20" s="6" t="s">
        <v>156</v>
      </c>
      <c r="G20" s="6" t="s">
        <v>584</v>
      </c>
      <c r="H20" s="6" t="s">
        <v>525</v>
      </c>
      <c r="I20" s="10" t="s">
        <v>585</v>
      </c>
      <c r="J20" s="6" t="s">
        <v>586</v>
      </c>
      <c r="K20" s="6">
        <v>13</v>
      </c>
      <c r="L20" s="6" t="s">
        <v>434</v>
      </c>
      <c r="M20" s="6" t="s">
        <v>333</v>
      </c>
      <c r="N20" s="6" t="s">
        <v>300</v>
      </c>
      <c r="O20" s="6" t="s">
        <v>528</v>
      </c>
      <c r="P20" s="6" t="s">
        <v>528</v>
      </c>
      <c r="Q20" s="6"/>
      <c r="R20" s="6" t="s">
        <v>528</v>
      </c>
      <c r="S20" s="6" t="s">
        <v>528</v>
      </c>
      <c r="T20" s="6" t="s">
        <v>528</v>
      </c>
      <c r="U20" s="6"/>
      <c r="V20" s="6" t="s">
        <v>528</v>
      </c>
      <c r="W20" s="11"/>
      <c r="X20" s="6" t="s">
        <v>528</v>
      </c>
      <c r="Y20" s="11"/>
      <c r="Z20" s="6" t="s">
        <v>528</v>
      </c>
      <c r="AA20" s="11"/>
      <c r="AB20" s="6"/>
      <c r="AC20" s="11" t="s">
        <v>528</v>
      </c>
      <c r="AD20" s="6" t="s">
        <v>529</v>
      </c>
      <c r="AE20" s="6" t="s">
        <v>529</v>
      </c>
      <c r="AF20" s="6" t="s">
        <v>529</v>
      </c>
      <c r="AG20" s="6" t="s">
        <v>529</v>
      </c>
      <c r="AH20" s="6" t="s">
        <v>551</v>
      </c>
      <c r="AI20" s="6" t="s">
        <v>551</v>
      </c>
      <c r="AJ20" s="6" t="s">
        <v>587</v>
      </c>
      <c r="AK20" s="4">
        <v>44564</v>
      </c>
      <c r="AL20" s="4">
        <v>44564</v>
      </c>
      <c r="AM20" s="4">
        <v>44804</v>
      </c>
      <c r="AN20" s="5">
        <v>188679.2</v>
      </c>
      <c r="AO20" s="5">
        <v>218867.84</v>
      </c>
      <c r="AP20" s="6">
        <v>0</v>
      </c>
      <c r="AQ20" s="5">
        <v>218867.84</v>
      </c>
      <c r="AR20" s="6" t="s">
        <v>292</v>
      </c>
      <c r="AS20" s="6" t="s">
        <v>293</v>
      </c>
      <c r="AT20" s="6" t="s">
        <v>294</v>
      </c>
      <c r="AU20" s="6" t="s">
        <v>586</v>
      </c>
      <c r="AV20" s="6">
        <v>0</v>
      </c>
      <c r="AW20" s="4">
        <v>44564</v>
      </c>
      <c r="AX20" s="4">
        <v>44804</v>
      </c>
      <c r="AY20" s="10" t="s">
        <v>588</v>
      </c>
      <c r="AZ20" s="10" t="s">
        <v>288</v>
      </c>
      <c r="BA20" s="6" t="s">
        <v>295</v>
      </c>
      <c r="BB20" s="6" t="s">
        <v>296</v>
      </c>
      <c r="BC20" s="6">
        <v>1</v>
      </c>
      <c r="BD20" s="6" t="s">
        <v>255</v>
      </c>
      <c r="BE20" s="6">
        <v>1</v>
      </c>
      <c r="BF20" s="6" t="s">
        <v>533</v>
      </c>
      <c r="BG20" s="10" t="s">
        <v>288</v>
      </c>
      <c r="BH20" s="10" t="s">
        <v>288</v>
      </c>
      <c r="BI20" s="10" t="s">
        <v>288</v>
      </c>
      <c r="BJ20" s="10" t="s">
        <v>288</v>
      </c>
      <c r="BK20" s="6" t="s">
        <v>298</v>
      </c>
      <c r="BL20" s="4">
        <v>44651</v>
      </c>
      <c r="BM20" s="4">
        <v>44651</v>
      </c>
      <c r="BN20" s="6" t="s">
        <v>309</v>
      </c>
    </row>
    <row r="21" spans="1:66" x14ac:dyDescent="0.25">
      <c r="A21" s="6">
        <v>2022</v>
      </c>
      <c r="B21" s="4">
        <v>44562</v>
      </c>
      <c r="C21" s="4">
        <v>44651</v>
      </c>
      <c r="D21" s="6" t="s">
        <v>149</v>
      </c>
      <c r="E21" s="6" t="s">
        <v>155</v>
      </c>
      <c r="F21" s="6" t="s">
        <v>156</v>
      </c>
      <c r="G21" s="6" t="s">
        <v>589</v>
      </c>
      <c r="H21" s="6" t="s">
        <v>525</v>
      </c>
      <c r="I21" s="10" t="s">
        <v>590</v>
      </c>
      <c r="J21" s="6" t="s">
        <v>591</v>
      </c>
      <c r="K21" s="6">
        <v>14</v>
      </c>
      <c r="L21" s="6" t="s">
        <v>444</v>
      </c>
      <c r="M21" s="6" t="s">
        <v>445</v>
      </c>
      <c r="N21" s="6" t="s">
        <v>446</v>
      </c>
      <c r="O21" s="6" t="s">
        <v>528</v>
      </c>
      <c r="P21" s="6" t="s">
        <v>528</v>
      </c>
      <c r="Q21" s="6"/>
      <c r="R21" s="6" t="s">
        <v>528</v>
      </c>
      <c r="S21" s="6" t="s">
        <v>528</v>
      </c>
      <c r="T21" s="6" t="s">
        <v>528</v>
      </c>
      <c r="U21" s="6"/>
      <c r="V21" s="6" t="s">
        <v>528</v>
      </c>
      <c r="W21" s="11"/>
      <c r="X21" s="6" t="s">
        <v>528</v>
      </c>
      <c r="Y21" s="11"/>
      <c r="Z21" s="6" t="s">
        <v>528</v>
      </c>
      <c r="AA21" s="11"/>
      <c r="AB21" s="6"/>
      <c r="AC21" s="11" t="s">
        <v>528</v>
      </c>
      <c r="AD21" s="6" t="s">
        <v>529</v>
      </c>
      <c r="AE21" s="6" t="s">
        <v>529</v>
      </c>
      <c r="AF21" s="6" t="s">
        <v>529</v>
      </c>
      <c r="AG21" s="6" t="s">
        <v>529</v>
      </c>
      <c r="AH21" s="6" t="s">
        <v>551</v>
      </c>
      <c r="AI21" s="6" t="s">
        <v>551</v>
      </c>
      <c r="AJ21" s="6" t="s">
        <v>592</v>
      </c>
      <c r="AK21" s="4">
        <v>44564</v>
      </c>
      <c r="AL21" s="4">
        <v>44564</v>
      </c>
      <c r="AM21" s="4">
        <v>44865</v>
      </c>
      <c r="AN21" s="5">
        <v>181396.2</v>
      </c>
      <c r="AO21" s="5">
        <v>210419.6</v>
      </c>
      <c r="AP21" s="6">
        <v>0</v>
      </c>
      <c r="AQ21" s="5">
        <v>210419.6</v>
      </c>
      <c r="AR21" s="6" t="s">
        <v>292</v>
      </c>
      <c r="AS21" s="6" t="s">
        <v>293</v>
      </c>
      <c r="AT21" s="6" t="s">
        <v>294</v>
      </c>
      <c r="AU21" s="6" t="s">
        <v>591</v>
      </c>
      <c r="AV21" s="6">
        <v>0</v>
      </c>
      <c r="AW21" s="4">
        <v>44564</v>
      </c>
      <c r="AX21" s="4">
        <v>44865</v>
      </c>
      <c r="AY21" s="10" t="s">
        <v>593</v>
      </c>
      <c r="AZ21" s="10" t="s">
        <v>288</v>
      </c>
      <c r="BA21" s="6" t="s">
        <v>295</v>
      </c>
      <c r="BB21" s="6" t="s">
        <v>296</v>
      </c>
      <c r="BC21" s="6">
        <v>1</v>
      </c>
      <c r="BD21" s="6" t="s">
        <v>255</v>
      </c>
      <c r="BE21" s="6">
        <v>1</v>
      </c>
      <c r="BF21" s="6" t="s">
        <v>533</v>
      </c>
      <c r="BG21" s="10" t="s">
        <v>288</v>
      </c>
      <c r="BH21" s="10" t="s">
        <v>288</v>
      </c>
      <c r="BI21" s="10" t="s">
        <v>288</v>
      </c>
      <c r="BJ21" s="10" t="s">
        <v>288</v>
      </c>
      <c r="BK21" s="6" t="s">
        <v>298</v>
      </c>
      <c r="BL21" s="4">
        <v>44651</v>
      </c>
      <c r="BM21" s="4">
        <v>44651</v>
      </c>
      <c r="BN21" s="6" t="s">
        <v>309</v>
      </c>
    </row>
    <row r="22" spans="1:66" x14ac:dyDescent="0.25">
      <c r="A22" s="6">
        <v>2022</v>
      </c>
      <c r="B22" s="4">
        <v>44562</v>
      </c>
      <c r="C22" s="4">
        <v>44651</v>
      </c>
      <c r="D22" s="6" t="s">
        <v>149</v>
      </c>
      <c r="E22" s="6" t="s">
        <v>155</v>
      </c>
      <c r="F22" s="6" t="s">
        <v>156</v>
      </c>
      <c r="G22" s="6" t="s">
        <v>594</v>
      </c>
      <c r="H22" s="6" t="s">
        <v>525</v>
      </c>
      <c r="I22" s="10" t="s">
        <v>595</v>
      </c>
      <c r="J22" s="6" t="s">
        <v>596</v>
      </c>
      <c r="K22" s="6">
        <v>15</v>
      </c>
      <c r="L22" s="6" t="s">
        <v>458</v>
      </c>
      <c r="M22" s="6" t="s">
        <v>459</v>
      </c>
      <c r="N22" s="6" t="s">
        <v>460</v>
      </c>
      <c r="O22" s="6" t="s">
        <v>528</v>
      </c>
      <c r="P22" s="6" t="s">
        <v>528</v>
      </c>
      <c r="Q22" s="6"/>
      <c r="R22" s="6" t="s">
        <v>528</v>
      </c>
      <c r="S22" s="6" t="s">
        <v>528</v>
      </c>
      <c r="T22" s="6" t="s">
        <v>528</v>
      </c>
      <c r="U22" s="6"/>
      <c r="V22" s="6" t="s">
        <v>528</v>
      </c>
      <c r="W22" s="11"/>
      <c r="X22" s="6" t="s">
        <v>528</v>
      </c>
      <c r="Y22" s="11"/>
      <c r="Z22" s="6" t="s">
        <v>528</v>
      </c>
      <c r="AA22" s="11"/>
      <c r="AB22" s="6"/>
      <c r="AC22" s="11" t="s">
        <v>528</v>
      </c>
      <c r="AD22" s="6" t="s">
        <v>529</v>
      </c>
      <c r="AE22" s="6" t="s">
        <v>529</v>
      </c>
      <c r="AF22" s="6" t="s">
        <v>529</v>
      </c>
      <c r="AG22" s="6" t="s">
        <v>529</v>
      </c>
      <c r="AH22" s="6" t="s">
        <v>551</v>
      </c>
      <c r="AI22" s="6" t="s">
        <v>551</v>
      </c>
      <c r="AJ22" s="6" t="s">
        <v>597</v>
      </c>
      <c r="AK22" s="4">
        <v>44564</v>
      </c>
      <c r="AL22" s="4">
        <v>44564</v>
      </c>
      <c r="AM22" s="4">
        <v>44742</v>
      </c>
      <c r="AN22" s="5">
        <v>169811.28</v>
      </c>
      <c r="AO22" s="5">
        <v>196981.08</v>
      </c>
      <c r="AP22" s="6">
        <v>0</v>
      </c>
      <c r="AQ22" s="5">
        <v>196981.08</v>
      </c>
      <c r="AR22" s="6" t="s">
        <v>292</v>
      </c>
      <c r="AS22" s="6" t="s">
        <v>293</v>
      </c>
      <c r="AT22" s="6" t="s">
        <v>294</v>
      </c>
      <c r="AU22" s="6" t="s">
        <v>596</v>
      </c>
      <c r="AV22" s="6">
        <v>0</v>
      </c>
      <c r="AW22" s="4">
        <v>44564</v>
      </c>
      <c r="AX22" s="4">
        <v>44742</v>
      </c>
      <c r="AY22" s="10" t="s">
        <v>598</v>
      </c>
      <c r="AZ22" s="10" t="s">
        <v>288</v>
      </c>
      <c r="BA22" s="6" t="s">
        <v>295</v>
      </c>
      <c r="BB22" s="6" t="s">
        <v>296</v>
      </c>
      <c r="BC22" s="6">
        <v>1</v>
      </c>
      <c r="BD22" s="6" t="s">
        <v>255</v>
      </c>
      <c r="BE22" s="6">
        <v>1</v>
      </c>
      <c r="BF22" s="6" t="s">
        <v>533</v>
      </c>
      <c r="BG22" s="10" t="s">
        <v>288</v>
      </c>
      <c r="BH22" s="10" t="s">
        <v>288</v>
      </c>
      <c r="BI22" s="10" t="s">
        <v>288</v>
      </c>
      <c r="BJ22" s="10" t="s">
        <v>288</v>
      </c>
      <c r="BK22" s="6" t="s">
        <v>298</v>
      </c>
      <c r="BL22" s="4">
        <v>44651</v>
      </c>
      <c r="BM22" s="4">
        <v>44651</v>
      </c>
      <c r="BN22" s="6" t="s">
        <v>309</v>
      </c>
    </row>
    <row r="23" spans="1:66" x14ac:dyDescent="0.25">
      <c r="A23" s="6">
        <v>2022</v>
      </c>
      <c r="B23" s="4">
        <v>44562</v>
      </c>
      <c r="C23" s="4">
        <v>44651</v>
      </c>
      <c r="D23" s="6" t="s">
        <v>149</v>
      </c>
      <c r="E23" s="6" t="s">
        <v>155</v>
      </c>
      <c r="F23" s="6" t="s">
        <v>156</v>
      </c>
      <c r="G23" s="6" t="s">
        <v>599</v>
      </c>
      <c r="H23" s="6" t="s">
        <v>525</v>
      </c>
      <c r="I23" s="10" t="s">
        <v>600</v>
      </c>
      <c r="J23" s="6" t="s">
        <v>601</v>
      </c>
      <c r="K23" s="6">
        <v>16</v>
      </c>
      <c r="L23" s="6" t="s">
        <v>462</v>
      </c>
      <c r="M23" s="6" t="s">
        <v>419</v>
      </c>
      <c r="N23" s="6" t="s">
        <v>463</v>
      </c>
      <c r="O23" s="6" t="s">
        <v>528</v>
      </c>
      <c r="P23" s="6" t="s">
        <v>528</v>
      </c>
      <c r="Q23" s="6"/>
      <c r="R23" s="6" t="s">
        <v>528</v>
      </c>
      <c r="S23" s="6" t="s">
        <v>528</v>
      </c>
      <c r="T23" s="6" t="s">
        <v>528</v>
      </c>
      <c r="U23" s="6"/>
      <c r="V23" s="6" t="s">
        <v>528</v>
      </c>
      <c r="W23" s="11"/>
      <c r="X23" s="6" t="s">
        <v>528</v>
      </c>
      <c r="Y23" s="11"/>
      <c r="Z23" s="6" t="s">
        <v>528</v>
      </c>
      <c r="AA23" s="11"/>
      <c r="AB23" s="6"/>
      <c r="AC23" s="11" t="s">
        <v>528</v>
      </c>
      <c r="AD23" s="6" t="s">
        <v>529</v>
      </c>
      <c r="AE23" s="6" t="s">
        <v>529</v>
      </c>
      <c r="AF23" s="6" t="s">
        <v>529</v>
      </c>
      <c r="AG23" s="6" t="s">
        <v>529</v>
      </c>
      <c r="AH23" s="6" t="s">
        <v>291</v>
      </c>
      <c r="AI23" s="6" t="s">
        <v>291</v>
      </c>
      <c r="AJ23" s="6" t="s">
        <v>602</v>
      </c>
      <c r="AK23" s="4">
        <v>44564</v>
      </c>
      <c r="AL23" s="4">
        <v>44564</v>
      </c>
      <c r="AM23" s="4">
        <v>44924</v>
      </c>
      <c r="AN23" s="5">
        <v>189996.24</v>
      </c>
      <c r="AO23" s="5">
        <v>220395.6</v>
      </c>
      <c r="AP23" s="6">
        <v>0</v>
      </c>
      <c r="AQ23" s="5">
        <v>220395.6</v>
      </c>
      <c r="AR23" s="6" t="s">
        <v>292</v>
      </c>
      <c r="AS23" s="6" t="s">
        <v>293</v>
      </c>
      <c r="AT23" s="6" t="s">
        <v>294</v>
      </c>
      <c r="AU23" s="6" t="s">
        <v>601</v>
      </c>
      <c r="AV23" s="6">
        <v>0</v>
      </c>
      <c r="AW23" s="4">
        <v>44564</v>
      </c>
      <c r="AX23" s="4">
        <v>44924</v>
      </c>
      <c r="AY23" s="10" t="s">
        <v>603</v>
      </c>
      <c r="AZ23" s="10" t="s">
        <v>288</v>
      </c>
      <c r="BA23" s="6" t="s">
        <v>295</v>
      </c>
      <c r="BB23" s="6" t="s">
        <v>296</v>
      </c>
      <c r="BC23" s="6">
        <v>1</v>
      </c>
      <c r="BD23" s="6" t="s">
        <v>255</v>
      </c>
      <c r="BE23" s="6">
        <v>1</v>
      </c>
      <c r="BF23" s="6" t="s">
        <v>533</v>
      </c>
      <c r="BG23" s="10" t="s">
        <v>288</v>
      </c>
      <c r="BH23" s="10" t="s">
        <v>288</v>
      </c>
      <c r="BI23" s="10" t="s">
        <v>288</v>
      </c>
      <c r="BJ23" s="10" t="s">
        <v>288</v>
      </c>
      <c r="BK23" s="6" t="s">
        <v>298</v>
      </c>
      <c r="BL23" s="4">
        <v>44651</v>
      </c>
      <c r="BM23" s="4">
        <v>44651</v>
      </c>
      <c r="BN23" s="6" t="s">
        <v>309</v>
      </c>
    </row>
    <row r="24" spans="1:66" x14ac:dyDescent="0.25">
      <c r="A24" s="6">
        <v>2022</v>
      </c>
      <c r="B24" s="4">
        <v>44562</v>
      </c>
      <c r="C24" s="4">
        <v>44651</v>
      </c>
      <c r="D24" s="6" t="s">
        <v>149</v>
      </c>
      <c r="E24" s="6" t="s">
        <v>155</v>
      </c>
      <c r="F24" s="6" t="s">
        <v>156</v>
      </c>
      <c r="G24" s="6" t="s">
        <v>604</v>
      </c>
      <c r="H24" s="6" t="s">
        <v>525</v>
      </c>
      <c r="I24" s="10" t="s">
        <v>605</v>
      </c>
      <c r="J24" s="6" t="s">
        <v>580</v>
      </c>
      <c r="K24" s="6">
        <v>17</v>
      </c>
      <c r="L24" s="6" t="s">
        <v>476</v>
      </c>
      <c r="M24" s="6" t="s">
        <v>477</v>
      </c>
      <c r="N24" s="6" t="s">
        <v>478</v>
      </c>
      <c r="O24" s="6" t="s">
        <v>528</v>
      </c>
      <c r="P24" s="6" t="s">
        <v>528</v>
      </c>
      <c r="Q24" s="6"/>
      <c r="R24" s="6" t="s">
        <v>528</v>
      </c>
      <c r="S24" s="6" t="s">
        <v>528</v>
      </c>
      <c r="T24" s="6" t="s">
        <v>528</v>
      </c>
      <c r="U24" s="6"/>
      <c r="V24" s="6" t="s">
        <v>528</v>
      </c>
      <c r="W24" s="11"/>
      <c r="X24" s="6" t="s">
        <v>528</v>
      </c>
      <c r="Y24" s="11"/>
      <c r="Z24" s="6" t="s">
        <v>528</v>
      </c>
      <c r="AA24" s="11"/>
      <c r="AB24" s="6"/>
      <c r="AC24" s="11" t="s">
        <v>528</v>
      </c>
      <c r="AD24" s="6" t="s">
        <v>529</v>
      </c>
      <c r="AE24" s="6" t="s">
        <v>529</v>
      </c>
      <c r="AF24" s="6" t="s">
        <v>529</v>
      </c>
      <c r="AG24" s="6" t="s">
        <v>529</v>
      </c>
      <c r="AH24" s="6" t="s">
        <v>581</v>
      </c>
      <c r="AI24" s="6" t="s">
        <v>581</v>
      </c>
      <c r="AJ24" s="6" t="s">
        <v>606</v>
      </c>
      <c r="AK24" s="4">
        <v>44564</v>
      </c>
      <c r="AL24" s="4">
        <v>44564</v>
      </c>
      <c r="AM24" s="4">
        <v>44924</v>
      </c>
      <c r="AN24" s="5">
        <v>126000</v>
      </c>
      <c r="AO24" s="5">
        <v>146160</v>
      </c>
      <c r="AP24" s="6">
        <v>0</v>
      </c>
      <c r="AQ24" s="5">
        <v>146160</v>
      </c>
      <c r="AR24" s="6" t="s">
        <v>292</v>
      </c>
      <c r="AS24" s="6" t="s">
        <v>293</v>
      </c>
      <c r="AT24" s="6" t="s">
        <v>294</v>
      </c>
      <c r="AU24" s="6" t="s">
        <v>580</v>
      </c>
      <c r="AV24" s="6">
        <v>0</v>
      </c>
      <c r="AW24" s="4">
        <v>44564</v>
      </c>
      <c r="AX24" s="4">
        <v>44924</v>
      </c>
      <c r="AY24" s="10" t="s">
        <v>607</v>
      </c>
      <c r="AZ24" s="10" t="s">
        <v>288</v>
      </c>
      <c r="BA24" s="6" t="s">
        <v>295</v>
      </c>
      <c r="BB24" s="6" t="s">
        <v>296</v>
      </c>
      <c r="BC24" s="6">
        <v>1</v>
      </c>
      <c r="BD24" s="6" t="s">
        <v>255</v>
      </c>
      <c r="BE24" s="6">
        <v>1</v>
      </c>
      <c r="BF24" s="6" t="s">
        <v>533</v>
      </c>
      <c r="BG24" s="10" t="s">
        <v>288</v>
      </c>
      <c r="BH24" s="10" t="s">
        <v>288</v>
      </c>
      <c r="BI24" s="10" t="s">
        <v>288</v>
      </c>
      <c r="BJ24" s="10" t="s">
        <v>288</v>
      </c>
      <c r="BK24" s="6" t="s">
        <v>298</v>
      </c>
      <c r="BL24" s="4">
        <v>44651</v>
      </c>
      <c r="BM24" s="4">
        <v>44651</v>
      </c>
      <c r="BN24" s="6" t="s">
        <v>309</v>
      </c>
    </row>
    <row r="25" spans="1:66" x14ac:dyDescent="0.25">
      <c r="A25" s="6">
        <v>2022</v>
      </c>
      <c r="B25" s="4">
        <v>44562</v>
      </c>
      <c r="C25" s="4">
        <v>44651</v>
      </c>
      <c r="D25" s="6" t="s">
        <v>149</v>
      </c>
      <c r="E25" s="6" t="s">
        <v>155</v>
      </c>
      <c r="F25" s="6" t="s">
        <v>156</v>
      </c>
      <c r="G25" s="6" t="s">
        <v>608</v>
      </c>
      <c r="H25" s="6" t="s">
        <v>525</v>
      </c>
      <c r="I25" s="10" t="s">
        <v>609</v>
      </c>
      <c r="J25" s="6" t="s">
        <v>610</v>
      </c>
      <c r="K25" s="6">
        <v>18</v>
      </c>
      <c r="L25" s="6" t="s">
        <v>480</v>
      </c>
      <c r="M25" s="6" t="s">
        <v>365</v>
      </c>
      <c r="N25" s="6" t="s">
        <v>302</v>
      </c>
      <c r="O25" s="6" t="s">
        <v>528</v>
      </c>
      <c r="P25" s="6" t="s">
        <v>528</v>
      </c>
      <c r="Q25" s="6"/>
      <c r="R25" s="6" t="s">
        <v>528</v>
      </c>
      <c r="S25" s="6" t="s">
        <v>528</v>
      </c>
      <c r="T25" s="6" t="s">
        <v>528</v>
      </c>
      <c r="U25" s="6"/>
      <c r="V25" s="6" t="s">
        <v>528</v>
      </c>
      <c r="W25" s="11"/>
      <c r="X25" s="6" t="s">
        <v>528</v>
      </c>
      <c r="Y25" s="11"/>
      <c r="Z25" s="6" t="s">
        <v>528</v>
      </c>
      <c r="AA25" s="11"/>
      <c r="AB25" s="6"/>
      <c r="AC25" s="11" t="s">
        <v>528</v>
      </c>
      <c r="AD25" s="6" t="s">
        <v>529</v>
      </c>
      <c r="AE25" s="6" t="s">
        <v>529</v>
      </c>
      <c r="AF25" s="6" t="s">
        <v>529</v>
      </c>
      <c r="AG25" s="6" t="s">
        <v>529</v>
      </c>
      <c r="AH25" s="6" t="s">
        <v>291</v>
      </c>
      <c r="AI25" s="6" t="s">
        <v>291</v>
      </c>
      <c r="AJ25" s="6" t="s">
        <v>611</v>
      </c>
      <c r="AK25" s="4">
        <v>44578</v>
      </c>
      <c r="AL25" s="4">
        <v>44578</v>
      </c>
      <c r="AM25" s="4">
        <v>44924</v>
      </c>
      <c r="AN25" s="5">
        <v>127535.92</v>
      </c>
      <c r="AO25" s="5">
        <v>147941.75</v>
      </c>
      <c r="AP25" s="6">
        <v>0</v>
      </c>
      <c r="AQ25" s="5">
        <v>147941.75</v>
      </c>
      <c r="AR25" s="6" t="s">
        <v>292</v>
      </c>
      <c r="AS25" s="6" t="s">
        <v>293</v>
      </c>
      <c r="AT25" s="6" t="s">
        <v>294</v>
      </c>
      <c r="AU25" s="6" t="s">
        <v>610</v>
      </c>
      <c r="AV25" s="6">
        <v>0</v>
      </c>
      <c r="AW25" s="4">
        <v>44578</v>
      </c>
      <c r="AX25" s="4">
        <v>44924</v>
      </c>
      <c r="AY25" s="10" t="s">
        <v>612</v>
      </c>
      <c r="AZ25" s="10" t="s">
        <v>288</v>
      </c>
      <c r="BA25" s="6" t="s">
        <v>295</v>
      </c>
      <c r="BB25" s="6" t="s">
        <v>296</v>
      </c>
      <c r="BC25" s="6">
        <v>1</v>
      </c>
      <c r="BD25" s="6" t="s">
        <v>255</v>
      </c>
      <c r="BE25" s="6">
        <v>1</v>
      </c>
      <c r="BF25" s="6" t="s">
        <v>533</v>
      </c>
      <c r="BG25" s="10" t="s">
        <v>288</v>
      </c>
      <c r="BH25" s="10" t="s">
        <v>288</v>
      </c>
      <c r="BI25" s="10" t="s">
        <v>288</v>
      </c>
      <c r="BJ25" s="10" t="s">
        <v>288</v>
      </c>
      <c r="BK25" s="6" t="s">
        <v>298</v>
      </c>
      <c r="BL25" s="4">
        <v>44651</v>
      </c>
      <c r="BM25" s="4">
        <v>44651</v>
      </c>
      <c r="BN25" s="6" t="s">
        <v>309</v>
      </c>
    </row>
    <row r="26" spans="1:66" x14ac:dyDescent="0.25">
      <c r="A26" s="6">
        <v>2022</v>
      </c>
      <c r="B26" s="4">
        <v>44562</v>
      </c>
      <c r="C26" s="4">
        <v>44651</v>
      </c>
      <c r="D26" s="6" t="s">
        <v>149</v>
      </c>
      <c r="E26" s="6" t="s">
        <v>155</v>
      </c>
      <c r="F26" s="6" t="s">
        <v>156</v>
      </c>
      <c r="G26" s="6" t="s">
        <v>613</v>
      </c>
      <c r="H26" s="6" t="s">
        <v>525</v>
      </c>
      <c r="I26" s="10" t="s">
        <v>614</v>
      </c>
      <c r="J26" s="6" t="s">
        <v>615</v>
      </c>
      <c r="K26" s="6">
        <v>20</v>
      </c>
      <c r="L26" s="6" t="s">
        <v>485</v>
      </c>
      <c r="M26" s="6" t="s">
        <v>486</v>
      </c>
      <c r="N26" s="6" t="s">
        <v>365</v>
      </c>
      <c r="O26" s="6" t="s">
        <v>528</v>
      </c>
      <c r="P26" s="6" t="s">
        <v>528</v>
      </c>
      <c r="Q26" s="6"/>
      <c r="R26" s="6" t="s">
        <v>528</v>
      </c>
      <c r="S26" s="6" t="s">
        <v>528</v>
      </c>
      <c r="T26" s="6" t="s">
        <v>528</v>
      </c>
      <c r="U26" s="6"/>
      <c r="V26" s="6" t="s">
        <v>528</v>
      </c>
      <c r="W26" s="11"/>
      <c r="X26" s="6" t="s">
        <v>528</v>
      </c>
      <c r="Y26" s="11"/>
      <c r="Z26" s="6" t="s">
        <v>528</v>
      </c>
      <c r="AA26" s="11"/>
      <c r="AB26" s="6"/>
      <c r="AC26" s="11" t="s">
        <v>528</v>
      </c>
      <c r="AD26" s="6" t="s">
        <v>529</v>
      </c>
      <c r="AE26" s="6" t="s">
        <v>529</v>
      </c>
      <c r="AF26" s="6" t="s">
        <v>529</v>
      </c>
      <c r="AG26" s="6" t="s">
        <v>529</v>
      </c>
      <c r="AH26" s="6" t="s">
        <v>616</v>
      </c>
      <c r="AI26" s="6" t="s">
        <v>616</v>
      </c>
      <c r="AJ26" s="6" t="s">
        <v>617</v>
      </c>
      <c r="AK26" s="4">
        <v>44578</v>
      </c>
      <c r="AL26" s="4">
        <v>44578</v>
      </c>
      <c r="AM26" s="4">
        <v>44924</v>
      </c>
      <c r="AN26" s="5">
        <v>189996.1</v>
      </c>
      <c r="AO26" s="5">
        <v>220395.43</v>
      </c>
      <c r="AP26" s="6">
        <v>0</v>
      </c>
      <c r="AQ26" s="5">
        <v>220395.43</v>
      </c>
      <c r="AR26" s="6" t="s">
        <v>292</v>
      </c>
      <c r="AS26" s="6" t="s">
        <v>293</v>
      </c>
      <c r="AT26" s="6" t="s">
        <v>294</v>
      </c>
      <c r="AU26" s="6" t="s">
        <v>615</v>
      </c>
      <c r="AV26" s="6">
        <v>0</v>
      </c>
      <c r="AW26" s="4">
        <v>44578</v>
      </c>
      <c r="AX26" s="4">
        <v>44924</v>
      </c>
      <c r="AY26" s="10" t="s">
        <v>618</v>
      </c>
      <c r="AZ26" s="10" t="s">
        <v>288</v>
      </c>
      <c r="BA26" s="6" t="s">
        <v>295</v>
      </c>
      <c r="BB26" s="6" t="s">
        <v>296</v>
      </c>
      <c r="BC26" s="6">
        <v>1</v>
      </c>
      <c r="BD26" s="6" t="s">
        <v>255</v>
      </c>
      <c r="BE26" s="6">
        <v>1</v>
      </c>
      <c r="BF26" s="6" t="s">
        <v>533</v>
      </c>
      <c r="BG26" s="10" t="s">
        <v>288</v>
      </c>
      <c r="BH26" s="10" t="s">
        <v>288</v>
      </c>
      <c r="BI26" s="10" t="s">
        <v>288</v>
      </c>
      <c r="BJ26" s="10" t="s">
        <v>288</v>
      </c>
      <c r="BK26" s="6" t="s">
        <v>298</v>
      </c>
      <c r="BL26" s="4">
        <v>44651</v>
      </c>
      <c r="BM26" s="4">
        <v>44651</v>
      </c>
      <c r="BN26" s="6" t="s">
        <v>309</v>
      </c>
    </row>
    <row r="27" spans="1:66" x14ac:dyDescent="0.25">
      <c r="A27" s="6">
        <v>2022</v>
      </c>
      <c r="B27" s="4">
        <v>44562</v>
      </c>
      <c r="C27" s="4">
        <v>44651</v>
      </c>
      <c r="D27" s="6" t="s">
        <v>149</v>
      </c>
      <c r="E27" s="6" t="s">
        <v>155</v>
      </c>
      <c r="F27" s="6" t="s">
        <v>156</v>
      </c>
      <c r="G27" s="6" t="s">
        <v>619</v>
      </c>
      <c r="H27" s="6" t="s">
        <v>525</v>
      </c>
      <c r="I27" s="10" t="s">
        <v>620</v>
      </c>
      <c r="J27" s="6" t="s">
        <v>621</v>
      </c>
      <c r="K27" s="6">
        <v>22</v>
      </c>
      <c r="L27" s="6" t="s">
        <v>452</v>
      </c>
      <c r="M27" s="6" t="s">
        <v>453</v>
      </c>
      <c r="N27" s="6" t="s">
        <v>454</v>
      </c>
      <c r="O27" s="6" t="s">
        <v>528</v>
      </c>
      <c r="P27" s="6" t="s">
        <v>528</v>
      </c>
      <c r="Q27" s="6"/>
      <c r="R27" s="6" t="s">
        <v>528</v>
      </c>
      <c r="S27" s="6" t="s">
        <v>528</v>
      </c>
      <c r="T27" s="6" t="s">
        <v>528</v>
      </c>
      <c r="U27" s="6"/>
      <c r="V27" s="6" t="s">
        <v>528</v>
      </c>
      <c r="W27" s="11"/>
      <c r="X27" s="6" t="s">
        <v>528</v>
      </c>
      <c r="Y27" s="11"/>
      <c r="Z27" s="6" t="s">
        <v>528</v>
      </c>
      <c r="AA27" s="11"/>
      <c r="AB27" s="6"/>
      <c r="AC27" s="11" t="s">
        <v>528</v>
      </c>
      <c r="AD27" s="6" t="s">
        <v>529</v>
      </c>
      <c r="AE27" s="6" t="s">
        <v>529</v>
      </c>
      <c r="AF27" s="6" t="s">
        <v>529</v>
      </c>
      <c r="AG27" s="6" t="s">
        <v>529</v>
      </c>
      <c r="AH27" s="6" t="s">
        <v>622</v>
      </c>
      <c r="AI27" s="6" t="s">
        <v>622</v>
      </c>
      <c r="AJ27" s="6" t="s">
        <v>623</v>
      </c>
      <c r="AK27" s="4">
        <v>44593</v>
      </c>
      <c r="AL27" s="4">
        <v>44593</v>
      </c>
      <c r="AM27" s="4">
        <v>44924</v>
      </c>
      <c r="AN27" s="5">
        <v>189999.92</v>
      </c>
      <c r="AO27" s="5">
        <v>220399.96</v>
      </c>
      <c r="AP27" s="6">
        <v>0</v>
      </c>
      <c r="AQ27" s="5">
        <v>220399.96</v>
      </c>
      <c r="AR27" s="6" t="s">
        <v>292</v>
      </c>
      <c r="AS27" s="6" t="s">
        <v>293</v>
      </c>
      <c r="AT27" s="6" t="s">
        <v>294</v>
      </c>
      <c r="AU27" s="6" t="s">
        <v>621</v>
      </c>
      <c r="AV27" s="6">
        <v>0</v>
      </c>
      <c r="AW27" s="4">
        <v>44593</v>
      </c>
      <c r="AX27" s="4">
        <v>44924</v>
      </c>
      <c r="AY27" s="10" t="s">
        <v>624</v>
      </c>
      <c r="AZ27" s="10" t="s">
        <v>288</v>
      </c>
      <c r="BA27" s="6" t="s">
        <v>295</v>
      </c>
      <c r="BB27" s="6" t="s">
        <v>296</v>
      </c>
      <c r="BC27" s="6">
        <v>1</v>
      </c>
      <c r="BD27" s="6" t="s">
        <v>255</v>
      </c>
      <c r="BE27" s="6">
        <v>1</v>
      </c>
      <c r="BF27" s="6" t="s">
        <v>533</v>
      </c>
      <c r="BG27" s="10" t="s">
        <v>288</v>
      </c>
      <c r="BH27" s="10" t="s">
        <v>288</v>
      </c>
      <c r="BI27" s="10" t="s">
        <v>288</v>
      </c>
      <c r="BJ27" s="10" t="s">
        <v>288</v>
      </c>
      <c r="BK27" s="6" t="s">
        <v>298</v>
      </c>
      <c r="BL27" s="4">
        <v>44651</v>
      </c>
      <c r="BM27" s="4">
        <v>44651</v>
      </c>
      <c r="BN27" s="6" t="s">
        <v>309</v>
      </c>
    </row>
    <row r="28" spans="1:66" x14ac:dyDescent="0.25">
      <c r="A28" s="6">
        <v>2022</v>
      </c>
      <c r="B28" s="4">
        <v>44562</v>
      </c>
      <c r="C28" s="4">
        <v>44651</v>
      </c>
      <c r="D28" s="6" t="s">
        <v>149</v>
      </c>
      <c r="E28" s="6" t="s">
        <v>153</v>
      </c>
      <c r="F28" s="6" t="s">
        <v>156</v>
      </c>
      <c r="G28" s="6" t="s">
        <v>625</v>
      </c>
      <c r="H28" s="6" t="s">
        <v>525</v>
      </c>
      <c r="I28" s="10" t="s">
        <v>626</v>
      </c>
      <c r="J28" s="6" t="s">
        <v>627</v>
      </c>
      <c r="K28" s="6">
        <v>23</v>
      </c>
      <c r="L28" s="6" t="s">
        <v>500</v>
      </c>
      <c r="M28" s="6" t="s">
        <v>337</v>
      </c>
      <c r="N28" s="6" t="s">
        <v>501</v>
      </c>
      <c r="O28" s="6" t="s">
        <v>528</v>
      </c>
      <c r="P28" s="6" t="s">
        <v>528</v>
      </c>
      <c r="Q28" s="6"/>
      <c r="R28" s="6" t="s">
        <v>528</v>
      </c>
      <c r="S28" s="6" t="s">
        <v>528</v>
      </c>
      <c r="T28" s="6" t="s">
        <v>528</v>
      </c>
      <c r="U28" s="6"/>
      <c r="V28" s="6" t="s">
        <v>528</v>
      </c>
      <c r="W28" s="11"/>
      <c r="X28" s="6" t="s">
        <v>528</v>
      </c>
      <c r="Y28" s="11"/>
      <c r="Z28" s="6" t="s">
        <v>528</v>
      </c>
      <c r="AA28" s="11"/>
      <c r="AB28" s="6"/>
      <c r="AC28" s="11" t="s">
        <v>528</v>
      </c>
      <c r="AD28" s="6" t="s">
        <v>529</v>
      </c>
      <c r="AE28" s="6" t="s">
        <v>529</v>
      </c>
      <c r="AF28" s="6" t="s">
        <v>529</v>
      </c>
      <c r="AG28" s="6" t="s">
        <v>529</v>
      </c>
      <c r="AH28" s="6" t="s">
        <v>551</v>
      </c>
      <c r="AI28" s="6" t="s">
        <v>551</v>
      </c>
      <c r="AJ28" s="6" t="s">
        <v>628</v>
      </c>
      <c r="AK28" s="4">
        <v>44608</v>
      </c>
      <c r="AL28" s="4">
        <v>44608</v>
      </c>
      <c r="AM28" s="4">
        <v>44924</v>
      </c>
      <c r="AN28" s="5">
        <v>189999.81</v>
      </c>
      <c r="AO28" s="5">
        <v>220399.83</v>
      </c>
      <c r="AP28" s="6">
        <v>0</v>
      </c>
      <c r="AQ28" s="5">
        <v>220399.83</v>
      </c>
      <c r="AR28" s="6" t="s">
        <v>292</v>
      </c>
      <c r="AS28" s="6" t="s">
        <v>293</v>
      </c>
      <c r="AT28" s="6" t="s">
        <v>294</v>
      </c>
      <c r="AU28" s="6" t="s">
        <v>627</v>
      </c>
      <c r="AV28" s="6">
        <v>0</v>
      </c>
      <c r="AW28" s="4">
        <v>44608</v>
      </c>
      <c r="AX28" s="4">
        <v>44924</v>
      </c>
      <c r="AY28" s="10" t="s">
        <v>629</v>
      </c>
      <c r="AZ28" s="10" t="s">
        <v>288</v>
      </c>
      <c r="BA28" s="6" t="s">
        <v>295</v>
      </c>
      <c r="BB28" s="6" t="s">
        <v>296</v>
      </c>
      <c r="BC28" s="6">
        <v>1</v>
      </c>
      <c r="BD28" s="6" t="s">
        <v>255</v>
      </c>
      <c r="BE28" s="6">
        <v>1</v>
      </c>
      <c r="BF28" s="6" t="s">
        <v>533</v>
      </c>
      <c r="BG28" s="10" t="s">
        <v>288</v>
      </c>
      <c r="BH28" s="10" t="s">
        <v>288</v>
      </c>
      <c r="BI28" s="10" t="s">
        <v>288</v>
      </c>
      <c r="BJ28" s="10" t="s">
        <v>288</v>
      </c>
      <c r="BK28" s="6" t="s">
        <v>298</v>
      </c>
      <c r="BL28" s="4">
        <v>44651</v>
      </c>
      <c r="BM28" s="4">
        <v>44651</v>
      </c>
      <c r="BN28" s="6" t="s">
        <v>309</v>
      </c>
    </row>
    <row r="29" spans="1:66" x14ac:dyDescent="0.25">
      <c r="A29" s="6">
        <v>2022</v>
      </c>
      <c r="B29" s="4">
        <v>44562</v>
      </c>
      <c r="C29" s="4">
        <v>44651</v>
      </c>
      <c r="D29" s="6" t="s">
        <v>149</v>
      </c>
      <c r="E29" s="6" t="s">
        <v>153</v>
      </c>
      <c r="F29" s="6" t="s">
        <v>156</v>
      </c>
      <c r="G29" s="6" t="s">
        <v>630</v>
      </c>
      <c r="H29" s="6" t="s">
        <v>301</v>
      </c>
      <c r="I29" s="10" t="s">
        <v>631</v>
      </c>
      <c r="J29" s="6" t="s">
        <v>632</v>
      </c>
      <c r="K29" s="6">
        <v>21</v>
      </c>
      <c r="L29" s="6" t="s">
        <v>516</v>
      </c>
      <c r="M29" s="6" t="s">
        <v>516</v>
      </c>
      <c r="N29" s="6" t="s">
        <v>516</v>
      </c>
      <c r="O29" s="6" t="s">
        <v>504</v>
      </c>
      <c r="P29" s="6" t="s">
        <v>505</v>
      </c>
      <c r="Q29" s="6" t="s">
        <v>164</v>
      </c>
      <c r="R29" s="6" t="s">
        <v>634</v>
      </c>
      <c r="S29" s="11">
        <v>60</v>
      </c>
      <c r="T29" s="12" t="s">
        <v>652</v>
      </c>
      <c r="U29" s="6" t="s">
        <v>189</v>
      </c>
      <c r="V29" s="6" t="s">
        <v>633</v>
      </c>
      <c r="W29" s="11">
        <v>90150001</v>
      </c>
      <c r="X29" s="6" t="s">
        <v>519</v>
      </c>
      <c r="Y29" s="11">
        <v>15</v>
      </c>
      <c r="Z29" s="6" t="s">
        <v>519</v>
      </c>
      <c r="AA29" s="11">
        <v>9</v>
      </c>
      <c r="AB29" s="6" t="s">
        <v>252</v>
      </c>
      <c r="AC29" s="11">
        <v>6820</v>
      </c>
      <c r="AD29" s="6" t="s">
        <v>290</v>
      </c>
      <c r="AE29" s="6" t="s">
        <v>290</v>
      </c>
      <c r="AF29" s="6" t="s">
        <v>290</v>
      </c>
      <c r="AG29" s="6" t="s">
        <v>290</v>
      </c>
      <c r="AH29" s="6" t="s">
        <v>291</v>
      </c>
      <c r="AI29" s="6" t="s">
        <v>291</v>
      </c>
      <c r="AJ29" s="6" t="s">
        <v>635</v>
      </c>
      <c r="AK29" s="4">
        <v>44585</v>
      </c>
      <c r="AL29" s="4">
        <v>44585</v>
      </c>
      <c r="AM29" s="4">
        <v>44926</v>
      </c>
      <c r="AN29" s="5">
        <v>80000</v>
      </c>
      <c r="AO29" s="5">
        <v>80000</v>
      </c>
      <c r="AP29" s="5">
        <v>8000</v>
      </c>
      <c r="AQ29" s="5">
        <v>80000</v>
      </c>
      <c r="AR29" s="6" t="s">
        <v>292</v>
      </c>
      <c r="AS29" s="6" t="s">
        <v>293</v>
      </c>
      <c r="AT29" s="6" t="s">
        <v>294</v>
      </c>
      <c r="AU29" s="6" t="s">
        <v>632</v>
      </c>
      <c r="AV29" s="6">
        <v>0</v>
      </c>
      <c r="AW29" s="4">
        <v>44585</v>
      </c>
      <c r="AX29" s="4">
        <v>44926</v>
      </c>
      <c r="AY29" s="10" t="s">
        <v>636</v>
      </c>
      <c r="AZ29" s="10" t="s">
        <v>288</v>
      </c>
      <c r="BA29" s="6" t="s">
        <v>295</v>
      </c>
      <c r="BB29" s="6" t="s">
        <v>296</v>
      </c>
      <c r="BC29" s="6">
        <v>1</v>
      </c>
      <c r="BD29" s="6" t="s">
        <v>255</v>
      </c>
      <c r="BE29" s="6">
        <v>1</v>
      </c>
      <c r="BF29" s="6" t="s">
        <v>297</v>
      </c>
      <c r="BG29" s="10" t="s">
        <v>288</v>
      </c>
      <c r="BH29" s="10" t="s">
        <v>288</v>
      </c>
      <c r="BI29" s="10" t="s">
        <v>288</v>
      </c>
      <c r="BJ29" s="10" t="s">
        <v>288</v>
      </c>
      <c r="BK29" s="6" t="s">
        <v>298</v>
      </c>
      <c r="BL29" s="4">
        <v>44651</v>
      </c>
      <c r="BM29" s="4">
        <v>44651</v>
      </c>
      <c r="BN29" s="6"/>
    </row>
    <row r="30" spans="1:66" x14ac:dyDescent="0.25">
      <c r="A30" s="6">
        <v>2022</v>
      </c>
      <c r="B30" s="4">
        <v>44562</v>
      </c>
      <c r="C30" s="4">
        <v>44651</v>
      </c>
      <c r="D30" s="6" t="s">
        <v>149</v>
      </c>
      <c r="E30" s="6" t="s">
        <v>155</v>
      </c>
      <c r="F30" s="6" t="s">
        <v>156</v>
      </c>
      <c r="G30" s="6" t="s">
        <v>637</v>
      </c>
      <c r="H30" s="6" t="s">
        <v>301</v>
      </c>
      <c r="I30" s="10" t="s">
        <v>638</v>
      </c>
      <c r="J30" s="6" t="s">
        <v>639</v>
      </c>
      <c r="K30" s="6">
        <v>24</v>
      </c>
      <c r="L30" s="6" t="s">
        <v>516</v>
      </c>
      <c r="M30" s="6" t="s">
        <v>516</v>
      </c>
      <c r="N30" s="6" t="s">
        <v>516</v>
      </c>
      <c r="O30" s="6" t="s">
        <v>506</v>
      </c>
      <c r="P30" s="6" t="s">
        <v>507</v>
      </c>
      <c r="Q30" s="6" t="s">
        <v>183</v>
      </c>
      <c r="R30" s="6" t="s">
        <v>642</v>
      </c>
      <c r="S30" s="11">
        <v>412</v>
      </c>
      <c r="T30" s="6" t="s">
        <v>640</v>
      </c>
      <c r="U30" s="6" t="s">
        <v>189</v>
      </c>
      <c r="V30" s="6" t="s">
        <v>641</v>
      </c>
      <c r="W30" s="11">
        <v>90150001</v>
      </c>
      <c r="X30" s="6" t="s">
        <v>519</v>
      </c>
      <c r="Y30" s="11">
        <v>15</v>
      </c>
      <c r="Z30" s="6" t="s">
        <v>519</v>
      </c>
      <c r="AA30" s="11">
        <v>9</v>
      </c>
      <c r="AB30" s="6" t="s">
        <v>252</v>
      </c>
      <c r="AC30" s="11">
        <v>6600</v>
      </c>
      <c r="AD30" s="6" t="s">
        <v>290</v>
      </c>
      <c r="AE30" s="6" t="s">
        <v>290</v>
      </c>
      <c r="AF30" s="6" t="s">
        <v>290</v>
      </c>
      <c r="AG30" s="6" t="s">
        <v>290</v>
      </c>
      <c r="AH30" s="6" t="s">
        <v>521</v>
      </c>
      <c r="AI30" s="6" t="s">
        <v>521</v>
      </c>
      <c r="AJ30" s="6" t="s">
        <v>643</v>
      </c>
      <c r="AK30" s="4">
        <v>44634</v>
      </c>
      <c r="AL30" s="4">
        <v>44634</v>
      </c>
      <c r="AM30" s="4">
        <v>44926</v>
      </c>
      <c r="AN30" s="5">
        <v>163170</v>
      </c>
      <c r="AO30" s="5">
        <v>189277.2</v>
      </c>
      <c r="AP30" s="5">
        <v>18927.72</v>
      </c>
      <c r="AQ30" s="5">
        <v>189277.2</v>
      </c>
      <c r="AR30" s="6" t="s">
        <v>292</v>
      </c>
      <c r="AS30" s="6" t="s">
        <v>293</v>
      </c>
      <c r="AT30" s="6" t="s">
        <v>294</v>
      </c>
      <c r="AU30" s="6" t="s">
        <v>639</v>
      </c>
      <c r="AV30" s="6">
        <v>0</v>
      </c>
      <c r="AW30" s="4">
        <v>44634</v>
      </c>
      <c r="AX30" s="4">
        <v>44926</v>
      </c>
      <c r="AY30" s="10" t="s">
        <v>644</v>
      </c>
      <c r="AZ30" s="10" t="s">
        <v>288</v>
      </c>
      <c r="BA30" s="6" t="s">
        <v>295</v>
      </c>
      <c r="BB30" s="6" t="s">
        <v>296</v>
      </c>
      <c r="BC30" s="6">
        <v>1</v>
      </c>
      <c r="BD30" s="6" t="s">
        <v>255</v>
      </c>
      <c r="BE30" s="6">
        <v>1</v>
      </c>
      <c r="BF30" s="6" t="s">
        <v>297</v>
      </c>
      <c r="BG30" s="10" t="s">
        <v>288</v>
      </c>
      <c r="BH30" s="10" t="s">
        <v>288</v>
      </c>
      <c r="BI30" s="10" t="s">
        <v>288</v>
      </c>
      <c r="BJ30" s="10" t="s">
        <v>288</v>
      </c>
      <c r="BK30" s="6" t="s">
        <v>298</v>
      </c>
      <c r="BL30" s="4">
        <v>44651</v>
      </c>
      <c r="BM30" s="4">
        <v>44651</v>
      </c>
      <c r="BN30" s="6"/>
    </row>
    <row r="31" spans="1:66" x14ac:dyDescent="0.25">
      <c r="A31" s="6">
        <v>2022</v>
      </c>
      <c r="B31" s="4">
        <v>44562</v>
      </c>
      <c r="C31" s="4">
        <v>44651</v>
      </c>
      <c r="D31" s="6" t="s">
        <v>149</v>
      </c>
      <c r="E31" s="6" t="s">
        <v>155</v>
      </c>
      <c r="F31" s="6" t="s">
        <v>156</v>
      </c>
      <c r="G31" s="6" t="s">
        <v>645</v>
      </c>
      <c r="H31" s="6" t="s">
        <v>301</v>
      </c>
      <c r="I31" s="10" t="s">
        <v>646</v>
      </c>
      <c r="J31" s="6" t="s">
        <v>647</v>
      </c>
      <c r="K31" s="6">
        <v>26</v>
      </c>
      <c r="L31" s="6" t="s">
        <v>516</v>
      </c>
      <c r="M31" s="6" t="s">
        <v>516</v>
      </c>
      <c r="N31" s="6" t="s">
        <v>516</v>
      </c>
      <c r="O31" s="6" t="s">
        <v>510</v>
      </c>
      <c r="P31" s="6" t="s">
        <v>511</v>
      </c>
      <c r="Q31" s="6" t="s">
        <v>164</v>
      </c>
      <c r="R31" s="6" t="s">
        <v>649</v>
      </c>
      <c r="S31" s="11">
        <v>53</v>
      </c>
      <c r="T31" s="11">
        <v>101</v>
      </c>
      <c r="U31" s="6" t="s">
        <v>189</v>
      </c>
      <c r="V31" s="6" t="s">
        <v>648</v>
      </c>
      <c r="W31" s="11">
        <v>90160001</v>
      </c>
      <c r="X31" s="6" t="s">
        <v>289</v>
      </c>
      <c r="Y31" s="11">
        <v>16</v>
      </c>
      <c r="Z31" s="6" t="s">
        <v>289</v>
      </c>
      <c r="AA31" s="11">
        <v>9</v>
      </c>
      <c r="AB31" s="6" t="s">
        <v>252</v>
      </c>
      <c r="AC31" s="11">
        <v>11580</v>
      </c>
      <c r="AD31" s="6" t="s">
        <v>290</v>
      </c>
      <c r="AE31" s="6" t="s">
        <v>290</v>
      </c>
      <c r="AF31" s="6" t="s">
        <v>290</v>
      </c>
      <c r="AG31" s="6" t="s">
        <v>290</v>
      </c>
      <c r="AH31" s="6" t="s">
        <v>291</v>
      </c>
      <c r="AI31" s="6" t="s">
        <v>291</v>
      </c>
      <c r="AJ31" s="6" t="s">
        <v>650</v>
      </c>
      <c r="AK31" s="4">
        <v>44643</v>
      </c>
      <c r="AL31" s="4">
        <v>44643</v>
      </c>
      <c r="AM31" s="4">
        <v>44926</v>
      </c>
      <c r="AN31" s="5">
        <v>107758.62</v>
      </c>
      <c r="AO31" s="5">
        <v>125000</v>
      </c>
      <c r="AP31" s="5">
        <v>12500</v>
      </c>
      <c r="AQ31" s="5">
        <v>125000</v>
      </c>
      <c r="AR31" s="6" t="s">
        <v>292</v>
      </c>
      <c r="AS31" s="6" t="s">
        <v>293</v>
      </c>
      <c r="AT31" s="6" t="s">
        <v>294</v>
      </c>
      <c r="AU31" s="6" t="s">
        <v>647</v>
      </c>
      <c r="AV31" s="6">
        <v>0</v>
      </c>
      <c r="AW31" s="4">
        <v>44643</v>
      </c>
      <c r="AX31" s="4">
        <v>44926</v>
      </c>
      <c r="AY31" s="10" t="s">
        <v>651</v>
      </c>
      <c r="AZ31" s="10" t="s">
        <v>288</v>
      </c>
      <c r="BA31" s="6" t="s">
        <v>295</v>
      </c>
      <c r="BB31" s="6" t="s">
        <v>296</v>
      </c>
      <c r="BC31" s="6">
        <v>1</v>
      </c>
      <c r="BD31" s="6" t="s">
        <v>255</v>
      </c>
      <c r="BE31" s="6">
        <v>1</v>
      </c>
      <c r="BF31" s="6" t="s">
        <v>297</v>
      </c>
      <c r="BG31" s="10" t="s">
        <v>288</v>
      </c>
      <c r="BH31" s="10" t="s">
        <v>288</v>
      </c>
      <c r="BI31" s="10" t="s">
        <v>288</v>
      </c>
      <c r="BJ31" s="10" t="s">
        <v>288</v>
      </c>
      <c r="BK31" s="6" t="s">
        <v>298</v>
      </c>
      <c r="BL31" s="4">
        <v>44651</v>
      </c>
      <c r="BM31" s="4">
        <v>44651</v>
      </c>
      <c r="BN31" s="6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24" r:id="rId1" xr:uid="{37DE5262-E393-476C-986B-349BDA6FC734}"/>
    <hyperlink ref="I25" r:id="rId2" xr:uid="{E0A1C676-E281-407D-BB72-4421C6A5A7BD}"/>
    <hyperlink ref="I26" r:id="rId3" xr:uid="{8EACBE15-666D-4FD6-B963-AD497AF567D1}"/>
    <hyperlink ref="I27" r:id="rId4" xr:uid="{25F266EA-7B9B-40C0-9F4C-75A136F5B174}"/>
    <hyperlink ref="I28" r:id="rId5" xr:uid="{DDFB0D0D-DA9B-48D9-867E-6B9EF79DD31B}"/>
    <hyperlink ref="I29" r:id="rId6" xr:uid="{6B9532BC-A300-4DA0-A362-77297A47CD54}"/>
    <hyperlink ref="I30" r:id="rId7" xr:uid="{677B3B8D-67DF-4493-B64D-D29160DF7A0C}"/>
    <hyperlink ref="I31" r:id="rId8" xr:uid="{82708F86-512B-4FD0-8C25-86F297563908}"/>
    <hyperlink ref="I8" r:id="rId9" xr:uid="{CF9D4DFE-B5ED-42C3-B690-2DD8D0A351C6}"/>
    <hyperlink ref="I9" r:id="rId10" xr:uid="{D76082FE-7949-4F32-9E96-430EC6343830}"/>
    <hyperlink ref="I10" r:id="rId11" xr:uid="{5DBBE740-DD74-4826-9515-7E8FA29D5811}"/>
    <hyperlink ref="I11" r:id="rId12" xr:uid="{65E5609C-54C3-4201-8B25-6999E4381428}"/>
    <hyperlink ref="I12" r:id="rId13" xr:uid="{5C832E77-E375-4D8D-9993-7B8B0D3B6396}"/>
    <hyperlink ref="I13" r:id="rId14" xr:uid="{D33927F6-A0AE-4A50-BE24-3FFBD3BF87AA}"/>
    <hyperlink ref="I14" r:id="rId15" xr:uid="{4F51793D-5068-4613-8671-A105D6F74795}"/>
    <hyperlink ref="I15" r:id="rId16" xr:uid="{59CAE08F-29C6-4B5E-AA13-6E901E075E27}"/>
    <hyperlink ref="I16" r:id="rId17" xr:uid="{23995FB9-7A46-42DD-A1A4-9A888E95CCD4}"/>
    <hyperlink ref="I17" r:id="rId18" xr:uid="{FA9FB235-E8DE-4699-8357-F77B674C8AEE}"/>
    <hyperlink ref="I18" r:id="rId19" xr:uid="{9288B00F-0E81-4ECA-AA20-A54429EB122D}"/>
    <hyperlink ref="I19" r:id="rId20" xr:uid="{9800E8D2-99CD-442B-BA1A-F527EC6B2C3E}"/>
    <hyperlink ref="I20" r:id="rId21" xr:uid="{E46E5F20-2AA9-4A7E-ACE7-A5C6C81931F7}"/>
    <hyperlink ref="I21" r:id="rId22" xr:uid="{FF7CC2A3-0820-4A17-B300-577117D3D4CA}"/>
    <hyperlink ref="I23" r:id="rId23" xr:uid="{CDA14D9F-3369-4333-955E-1D5643B2BACD}"/>
    <hyperlink ref="I22" r:id="rId24" xr:uid="{7930B059-130A-4453-A06D-8A0D6F6CF9BC}"/>
    <hyperlink ref="AY8" r:id="rId25" xr:uid="{B33F4188-0EFC-4A65-80AD-3C2B8F0C4E09}"/>
    <hyperlink ref="AY9" r:id="rId26" xr:uid="{C93ED5CD-0311-49BC-AF94-B2387B7C4BD2}"/>
    <hyperlink ref="AY10" r:id="rId27" xr:uid="{9158F681-CCDE-49A2-8D5B-17C1019F8790}"/>
    <hyperlink ref="AY11" r:id="rId28" xr:uid="{8EA7E7EC-5581-4A85-AD39-1FD4552D37F9}"/>
    <hyperlink ref="AY12" r:id="rId29" xr:uid="{BCBCE20F-4F62-4DC1-9DCB-2CFD40E372E8}"/>
    <hyperlink ref="AY13" r:id="rId30" xr:uid="{C5FB9201-E19A-4620-9F4C-DE4F4E2A88A3}"/>
    <hyperlink ref="AY14" r:id="rId31" xr:uid="{E37C784E-D223-4F50-AF82-7129EB39BB67}"/>
    <hyperlink ref="AY15" r:id="rId32" xr:uid="{8BC82D81-8D92-4319-9E12-500F2DF853BE}"/>
    <hyperlink ref="AY16" r:id="rId33" xr:uid="{4AB2F1E8-345B-4790-86CD-01C78B868AF6}"/>
    <hyperlink ref="AY17" r:id="rId34" xr:uid="{D6A16F79-CD62-40EE-B033-1E964897D2C9}"/>
    <hyperlink ref="AY18" r:id="rId35" xr:uid="{DC7E8B3F-95E1-426E-AF98-79057DAC6DD7}"/>
    <hyperlink ref="AY19" r:id="rId36" xr:uid="{3B4A7202-C72D-4186-8080-488BE152B76F}"/>
    <hyperlink ref="AY20" r:id="rId37" xr:uid="{151139EE-9090-4C2F-BEE2-D8601FFBC669}"/>
    <hyperlink ref="AY21" r:id="rId38" xr:uid="{FCD4D79A-863E-419E-B06C-8D11E0348088}"/>
    <hyperlink ref="AY22" r:id="rId39" xr:uid="{C10055E4-38ED-41D4-9EDC-B9818C66E9BE}"/>
    <hyperlink ref="AY23" r:id="rId40" xr:uid="{E20BC2DC-E3AF-4C78-875A-E499C3D6FED6}"/>
    <hyperlink ref="AY24" r:id="rId41" xr:uid="{F0C7E70E-CF99-4CEB-ACF2-3630698F85CC}"/>
    <hyperlink ref="AY25" r:id="rId42" xr:uid="{525D93EA-05CE-4E9A-8431-EF3F64D66119}"/>
    <hyperlink ref="AY26" r:id="rId43" xr:uid="{77C46BD5-CEBA-476F-B42F-D5481325DA12}"/>
    <hyperlink ref="AY27" r:id="rId44" xr:uid="{363F3501-4323-49B4-98A0-BDDE1FFD8049}"/>
    <hyperlink ref="AY28" r:id="rId45" xr:uid="{42418822-F607-4E15-8D59-862811280282}"/>
    <hyperlink ref="AY29" r:id="rId46" xr:uid="{00A1E49B-4982-4CC4-9C06-849605FA1532}"/>
    <hyperlink ref="AY30" r:id="rId47" xr:uid="{5086116D-BDD0-440F-AD8D-5A5800D00795}"/>
    <hyperlink ref="AY31" r:id="rId48" xr:uid="{4A13CA68-CC91-4E02-95C5-242197678F21}"/>
    <hyperlink ref="AZ8" r:id="rId49" xr:uid="{C2AE9961-569E-4895-B1DA-0075D0690537}"/>
    <hyperlink ref="AZ9" r:id="rId50" xr:uid="{1657A283-C552-46D6-8A0E-4A7872BE4280}"/>
    <hyperlink ref="AZ10" r:id="rId51" xr:uid="{BD2124DD-CFD2-4E51-87AA-94ABF663583F}"/>
    <hyperlink ref="AZ11" r:id="rId52" xr:uid="{395A63D6-B059-4FE4-B75A-DDC15F48385D}"/>
    <hyperlink ref="AZ12" r:id="rId53" xr:uid="{E3BB4960-EA37-4A6E-85D2-4117B318451C}"/>
    <hyperlink ref="AZ13" r:id="rId54" xr:uid="{D54DBADA-F75A-4FD2-B075-C67439ABD3D1}"/>
    <hyperlink ref="AZ14" r:id="rId55" xr:uid="{A3215CCA-9C1E-4F24-9545-1A1FD2C90C36}"/>
    <hyperlink ref="AZ15" r:id="rId56" xr:uid="{005AACAB-6A67-4311-9044-2431BBAC391D}"/>
    <hyperlink ref="AZ16" r:id="rId57" xr:uid="{7E2BAD0C-41D9-4BF2-A3F3-2C7EBF0E2A91}"/>
    <hyperlink ref="AZ17" r:id="rId58" xr:uid="{0767AE9F-B36F-42A8-9884-2EEC5D73EFD7}"/>
    <hyperlink ref="AZ18" r:id="rId59" xr:uid="{1D3D4648-6FB9-4D1D-A4EB-4D95019EBE6B}"/>
    <hyperlink ref="AZ19" r:id="rId60" xr:uid="{1743422A-95C2-4204-9760-F7445B07D705}"/>
    <hyperlink ref="AZ20" r:id="rId61" xr:uid="{EB65CF8A-7A43-4DA5-BD1C-1BF21974602B}"/>
    <hyperlink ref="AZ21" r:id="rId62" xr:uid="{288B8AA1-3E12-47D1-A737-689B9496E74A}"/>
    <hyperlink ref="AZ22" r:id="rId63" xr:uid="{6A84704A-7096-4E35-AB18-594BEA32F803}"/>
    <hyperlink ref="AZ23" r:id="rId64" xr:uid="{F1C64CC1-E587-4C97-8F55-AFA93394C078}"/>
    <hyperlink ref="AZ24" r:id="rId65" xr:uid="{F83B5398-CF93-4A42-82AF-D971F0B8D189}"/>
    <hyperlink ref="AZ25" r:id="rId66" xr:uid="{4102B1FA-1C41-4324-9D49-03BB85946E95}"/>
    <hyperlink ref="AZ26" r:id="rId67" xr:uid="{94438EA1-6E5D-4C70-8AA3-5896DC7AAAD8}"/>
    <hyperlink ref="AZ27" r:id="rId68" xr:uid="{2A292308-0491-407A-B1F0-31659B3EC94E}"/>
    <hyperlink ref="AZ28" r:id="rId69" xr:uid="{9B1BFAFE-7D94-4DFC-BF68-47E88C51108C}"/>
    <hyperlink ref="AZ29" r:id="rId70" xr:uid="{6E4E0649-2FB2-4EB3-BFF9-187FCD08AA8B}"/>
    <hyperlink ref="AZ30" r:id="rId71" xr:uid="{98134C34-F1FA-4C6B-8549-586C795C18ED}"/>
    <hyperlink ref="AZ31" r:id="rId72" xr:uid="{A242D6D4-BEDA-4D89-A419-051EA95C0FEE}"/>
    <hyperlink ref="BG8" r:id="rId73" xr:uid="{16AC6DDD-5273-42C7-8B32-E79D5CCC11C4}"/>
    <hyperlink ref="BH8:BJ8" r:id="rId74" display="https://www.transparencia.cdmx.gob.mx/storage/app/uploads/public/626/2c2/31d/6262c231d55c1780603764.pdf" xr:uid="{C702D2E7-BC6C-473A-BE26-C8DDEE98CD45}"/>
    <hyperlink ref="BG9" r:id="rId75" xr:uid="{F0CC1DA5-6902-42D0-B308-4AA5A9497123}"/>
    <hyperlink ref="BG10" r:id="rId76" xr:uid="{A185377A-ED3A-4656-8035-905517C877F2}"/>
    <hyperlink ref="BG11" r:id="rId77" xr:uid="{6796C6C7-6B99-4CEC-974A-AE76A4EBFC18}"/>
    <hyperlink ref="BG12" r:id="rId78" xr:uid="{1018669B-A8C3-42F2-99C8-3E878564394D}"/>
    <hyperlink ref="BG13" r:id="rId79" xr:uid="{AD19BB02-4003-4BBB-BBD1-3A3B5B93213F}"/>
    <hyperlink ref="BG14" r:id="rId80" xr:uid="{FCCE4077-346D-4C24-BC83-C45DAD04513B}"/>
    <hyperlink ref="BG15" r:id="rId81" xr:uid="{3B483FC5-8069-472F-A67F-2784E9E15830}"/>
    <hyperlink ref="BG16" r:id="rId82" xr:uid="{83247873-91DB-47C0-B43E-DE38012A4FA0}"/>
    <hyperlink ref="BG17" r:id="rId83" xr:uid="{0DEAFDDE-ACF7-402B-B339-CFCBD6237D51}"/>
    <hyperlink ref="BG18" r:id="rId84" xr:uid="{D9EF8C08-2438-48C0-9A3B-8D0350BAB569}"/>
    <hyperlink ref="BG19" r:id="rId85" xr:uid="{DC0F1EAB-F327-4E69-87F3-0040F5060493}"/>
    <hyperlink ref="BG20" r:id="rId86" xr:uid="{384CEC9C-EE49-4D44-89F1-71C6176C9F40}"/>
    <hyperlink ref="BG21" r:id="rId87" xr:uid="{5F420678-21AF-404F-AD24-BBADD29A625B}"/>
    <hyperlink ref="BG22" r:id="rId88" xr:uid="{B49237C3-B282-4808-A103-A49832A4B6B5}"/>
    <hyperlink ref="BG23" r:id="rId89" xr:uid="{473D1BFB-62A5-4A14-8147-9271D5A51009}"/>
    <hyperlink ref="BG24" r:id="rId90" xr:uid="{DFAFEA4B-6A2F-48F7-9F8F-278B682BA118}"/>
    <hyperlink ref="BG25" r:id="rId91" xr:uid="{C1B4EFBF-6AD6-47E4-B3E9-F8485F49C893}"/>
    <hyperlink ref="BG26" r:id="rId92" xr:uid="{861F02E9-7525-4EF1-B296-33DBF2EA9B97}"/>
    <hyperlink ref="BG27" r:id="rId93" xr:uid="{48DB8210-A566-4D6D-AFBB-AA58E46FA64E}"/>
    <hyperlink ref="BG28" r:id="rId94" xr:uid="{803EE669-4FA8-4476-AC65-9A2F2D8260BC}"/>
    <hyperlink ref="BG29" r:id="rId95" xr:uid="{60F021D6-094F-46E0-9346-05281CBF03BF}"/>
    <hyperlink ref="BG30" r:id="rId96" xr:uid="{C98DF74B-E873-471D-8335-DCE587CC88EA}"/>
    <hyperlink ref="BG31" r:id="rId97" xr:uid="{66CB5E7E-52FD-4544-ADE5-87294E7EE104}"/>
    <hyperlink ref="BH9:BJ9" r:id="rId98" display="https://www.transparencia.cdmx.gob.mx/storage/app/uploads/public/626/2c2/31d/6262c231d55c1780603764.pdf" xr:uid="{067C3172-15A6-4B69-BD40-15E8B6781162}"/>
    <hyperlink ref="BH10:BJ10" r:id="rId99" display="https://www.transparencia.cdmx.gob.mx/storage/app/uploads/public/626/2c2/31d/6262c231d55c1780603764.pdf" xr:uid="{177FEA01-5D12-41FD-84B3-CB490A6B8EF1}"/>
    <hyperlink ref="BH11:BJ11" r:id="rId100" display="https://www.transparencia.cdmx.gob.mx/storage/app/uploads/public/626/2c2/31d/6262c231d55c1780603764.pdf" xr:uid="{18C74294-5A9A-49B7-A9BF-F128C85C1496}"/>
    <hyperlink ref="BH12:BJ12" r:id="rId101" display="https://www.transparencia.cdmx.gob.mx/storage/app/uploads/public/626/2c2/31d/6262c231d55c1780603764.pdf" xr:uid="{8288EC12-D5FF-4E1B-9717-D2D511648239}"/>
    <hyperlink ref="BH13:BJ13" r:id="rId102" display="https://www.transparencia.cdmx.gob.mx/storage/app/uploads/public/626/2c2/31d/6262c231d55c1780603764.pdf" xr:uid="{6413FC54-7028-4D89-8C93-D0F039C1E894}"/>
    <hyperlink ref="BH14:BJ14" r:id="rId103" display="https://www.transparencia.cdmx.gob.mx/storage/app/uploads/public/626/2c2/31d/6262c231d55c1780603764.pdf" xr:uid="{C3A0B741-A296-423E-9A08-0C5ADEC96E89}"/>
    <hyperlink ref="BH15:BJ15" r:id="rId104" display="https://www.transparencia.cdmx.gob.mx/storage/app/uploads/public/626/2c2/31d/6262c231d55c1780603764.pdf" xr:uid="{0C12E1F7-6542-430C-A701-B3B48554BE62}"/>
    <hyperlink ref="BH16:BJ16" r:id="rId105" display="https://www.transparencia.cdmx.gob.mx/storage/app/uploads/public/626/2c2/31d/6262c231d55c1780603764.pdf" xr:uid="{DBD1C0F0-EC0A-49A9-A440-35E8C047EA68}"/>
    <hyperlink ref="BH17:BJ17" r:id="rId106" display="https://www.transparencia.cdmx.gob.mx/storage/app/uploads/public/626/2c2/31d/6262c231d55c1780603764.pdf" xr:uid="{CD230950-A366-49C0-80AD-10C8AB0A8A2C}"/>
    <hyperlink ref="BH18:BJ18" r:id="rId107" display="https://www.transparencia.cdmx.gob.mx/storage/app/uploads/public/626/2c2/31d/6262c231d55c1780603764.pdf" xr:uid="{2BC6CF2A-2962-4E94-A8F6-090786298811}"/>
    <hyperlink ref="BH19:BJ19" r:id="rId108" display="https://www.transparencia.cdmx.gob.mx/storage/app/uploads/public/626/2c2/31d/6262c231d55c1780603764.pdf" xr:uid="{9043C7F1-68C6-4FB4-AE20-DAEE026CF2CD}"/>
    <hyperlink ref="BH20:BJ20" r:id="rId109" display="https://www.transparencia.cdmx.gob.mx/storage/app/uploads/public/626/2c2/31d/6262c231d55c1780603764.pdf" xr:uid="{2A4BF830-46A5-49CE-83C5-43F5DD3490E4}"/>
    <hyperlink ref="BH21:BJ21" r:id="rId110" display="https://www.transparencia.cdmx.gob.mx/storage/app/uploads/public/626/2c2/31d/6262c231d55c1780603764.pdf" xr:uid="{D8CF4907-0EE6-4C85-B467-A40D77697D5B}"/>
    <hyperlink ref="BH22:BJ22" r:id="rId111" display="https://www.transparencia.cdmx.gob.mx/storage/app/uploads/public/626/2c2/31d/6262c231d55c1780603764.pdf" xr:uid="{FCA0D83B-F371-4808-824C-A3085161E2F8}"/>
    <hyperlink ref="BH23:BJ23" r:id="rId112" display="https://www.transparencia.cdmx.gob.mx/storage/app/uploads/public/626/2c2/31d/6262c231d55c1780603764.pdf" xr:uid="{A0684248-EB61-426D-A11C-02082326C361}"/>
    <hyperlink ref="BH24:BJ24" r:id="rId113" display="https://www.transparencia.cdmx.gob.mx/storage/app/uploads/public/626/2c2/31d/6262c231d55c1780603764.pdf" xr:uid="{B8232205-6080-41A0-BB89-92BF92A5B21D}"/>
    <hyperlink ref="BH25:BJ25" r:id="rId114" display="https://www.transparencia.cdmx.gob.mx/storage/app/uploads/public/626/2c2/31d/6262c231d55c1780603764.pdf" xr:uid="{54F7695A-D993-474C-B5EA-60C1D59F9EE3}"/>
    <hyperlink ref="BH26:BJ26" r:id="rId115" display="https://www.transparencia.cdmx.gob.mx/storage/app/uploads/public/626/2c2/31d/6262c231d55c1780603764.pdf" xr:uid="{9EA0E88F-67B4-489D-8A52-7BDF2C763902}"/>
    <hyperlink ref="BH27:BJ27" r:id="rId116" display="https://www.transparencia.cdmx.gob.mx/storage/app/uploads/public/626/2c2/31d/6262c231d55c1780603764.pdf" xr:uid="{5D424032-70DA-4FFF-936B-D33269EC701B}"/>
    <hyperlink ref="BH28:BJ28" r:id="rId117" display="https://www.transparencia.cdmx.gob.mx/storage/app/uploads/public/626/2c2/31d/6262c231d55c1780603764.pdf" xr:uid="{824BCC6F-B6CA-486A-8745-1D0B59150887}"/>
    <hyperlink ref="BH29:BJ29" r:id="rId118" display="https://www.transparencia.cdmx.gob.mx/storage/app/uploads/public/626/2c2/31d/6262c231d55c1780603764.pdf" xr:uid="{0E069619-8651-4AE8-8F3E-BA5DF85840FA}"/>
    <hyperlink ref="BH30:BJ30" r:id="rId119" display="https://www.transparencia.cdmx.gob.mx/storage/app/uploads/public/626/2c2/31d/6262c231d55c1780603764.pdf" xr:uid="{08D0D160-8A90-4983-8D2D-7F73034D3BC1}"/>
    <hyperlink ref="BH31:BJ31" r:id="rId120" display="https://www.transparencia.cdmx.gob.mx/storage/app/uploads/public/626/2c2/31d/6262c231d55c1780603764.pdf" xr:uid="{26D2D724-6E50-4275-9051-C61FFC2E83BA}"/>
  </hyperlinks>
  <pageMargins left="0.7" right="0.7" top="0.75" bottom="0.75" header="0.3" footer="0.3"/>
  <pageSetup orientation="portrait" r:id="rId1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303</v>
      </c>
      <c r="C4" s="10" t="s">
        <v>288</v>
      </c>
      <c r="D4" t="s">
        <v>303</v>
      </c>
      <c r="E4" s="3"/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hyperlinks>
    <hyperlink ref="C4" r:id="rId1" xr:uid="{74D67A9C-67DD-464D-90BF-74301525892E}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304</v>
      </c>
      <c r="C4" t="s">
        <v>304</v>
      </c>
      <c r="E4" s="10" t="s">
        <v>288</v>
      </c>
    </row>
  </sheetData>
  <hyperlinks>
    <hyperlink ref="E4" r:id="rId1" xr:uid="{14098116-D295-4C8F-A355-23A6BE05ADE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7"/>
  <sheetViews>
    <sheetView topLeftCell="A57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305</v>
      </c>
      <c r="C4" t="s">
        <v>306</v>
      </c>
      <c r="D4" t="s">
        <v>307</v>
      </c>
      <c r="E4" t="s">
        <v>308</v>
      </c>
      <c r="F4" t="s">
        <v>529</v>
      </c>
      <c r="G4">
        <v>4169.8100000000004</v>
      </c>
    </row>
    <row r="5" spans="1:7" x14ac:dyDescent="0.25">
      <c r="A5">
        <v>1</v>
      </c>
      <c r="B5" t="s">
        <v>310</v>
      </c>
      <c r="C5" t="s">
        <v>311</v>
      </c>
      <c r="D5" t="s">
        <v>312</v>
      </c>
      <c r="E5" t="s">
        <v>313</v>
      </c>
      <c r="F5" t="s">
        <v>529</v>
      </c>
      <c r="G5">
        <v>9100</v>
      </c>
    </row>
    <row r="6" spans="1:7" x14ac:dyDescent="0.25">
      <c r="A6">
        <v>1</v>
      </c>
      <c r="B6" t="s">
        <v>314</v>
      </c>
      <c r="C6" t="s">
        <v>315</v>
      </c>
      <c r="D6" t="s">
        <v>316</v>
      </c>
      <c r="E6" t="s">
        <v>317</v>
      </c>
      <c r="F6" t="s">
        <v>529</v>
      </c>
      <c r="G6">
        <v>8760.32</v>
      </c>
    </row>
    <row r="7" spans="1:7" x14ac:dyDescent="0.25">
      <c r="A7">
        <v>2</v>
      </c>
      <c r="B7" t="s">
        <v>318</v>
      </c>
      <c r="C7" t="s">
        <v>319</v>
      </c>
      <c r="D7" t="s">
        <v>320</v>
      </c>
      <c r="E7" t="s">
        <v>321</v>
      </c>
      <c r="F7" t="s">
        <v>529</v>
      </c>
      <c r="G7">
        <v>6226.42</v>
      </c>
    </row>
    <row r="8" spans="1:7" x14ac:dyDescent="0.25">
      <c r="A8">
        <v>2</v>
      </c>
      <c r="B8" t="s">
        <v>322</v>
      </c>
      <c r="C8" t="s">
        <v>323</v>
      </c>
      <c r="D8" t="s">
        <v>324</v>
      </c>
      <c r="E8" t="s">
        <v>325</v>
      </c>
      <c r="F8" t="s">
        <v>529</v>
      </c>
      <c r="G8">
        <v>4226.42</v>
      </c>
    </row>
    <row r="9" spans="1:7" x14ac:dyDescent="0.25">
      <c r="A9">
        <v>2</v>
      </c>
      <c r="B9" t="s">
        <v>326</v>
      </c>
      <c r="C9" t="s">
        <v>327</v>
      </c>
      <c r="D9" t="s">
        <v>328</v>
      </c>
      <c r="E9" t="s">
        <v>329</v>
      </c>
      <c r="F9" t="s">
        <v>529</v>
      </c>
      <c r="G9">
        <v>5226.42</v>
      </c>
    </row>
    <row r="10" spans="1:7" x14ac:dyDescent="0.25">
      <c r="A10">
        <v>4</v>
      </c>
      <c r="B10" t="s">
        <v>332</v>
      </c>
      <c r="C10" t="s">
        <v>333</v>
      </c>
      <c r="D10" t="s">
        <v>334</v>
      </c>
      <c r="E10" t="s">
        <v>335</v>
      </c>
      <c r="F10" t="s">
        <v>529</v>
      </c>
      <c r="G10">
        <v>4783.0200000000004</v>
      </c>
    </row>
    <row r="11" spans="1:7" x14ac:dyDescent="0.25">
      <c r="A11">
        <v>4</v>
      </c>
      <c r="B11" t="s">
        <v>336</v>
      </c>
      <c r="C11" t="s">
        <v>337</v>
      </c>
      <c r="D11" t="s">
        <v>338</v>
      </c>
      <c r="E11" t="s">
        <v>339</v>
      </c>
      <c r="F11" t="s">
        <v>529</v>
      </c>
      <c r="G11">
        <v>5250</v>
      </c>
    </row>
    <row r="12" spans="1:7" x14ac:dyDescent="0.25">
      <c r="A12">
        <v>4</v>
      </c>
      <c r="B12" t="s">
        <v>340</v>
      </c>
      <c r="C12" t="s">
        <v>341</v>
      </c>
      <c r="D12" t="s">
        <v>342</v>
      </c>
      <c r="E12" t="s">
        <v>343</v>
      </c>
      <c r="F12" t="s">
        <v>529</v>
      </c>
      <c r="G12">
        <v>6320</v>
      </c>
    </row>
    <row r="13" spans="1:7" x14ac:dyDescent="0.25">
      <c r="A13">
        <v>5</v>
      </c>
      <c r="B13" t="s">
        <v>344</v>
      </c>
      <c r="C13" t="s">
        <v>345</v>
      </c>
      <c r="D13" t="s">
        <v>346</v>
      </c>
      <c r="E13" t="s">
        <v>347</v>
      </c>
      <c r="F13" t="s">
        <v>529</v>
      </c>
      <c r="G13">
        <v>5500</v>
      </c>
    </row>
    <row r="14" spans="1:7" x14ac:dyDescent="0.25">
      <c r="A14">
        <v>5</v>
      </c>
      <c r="B14" t="s">
        <v>348</v>
      </c>
      <c r="C14" t="s">
        <v>341</v>
      </c>
      <c r="D14" t="s">
        <v>349</v>
      </c>
      <c r="E14" t="s">
        <v>350</v>
      </c>
      <c r="F14" t="s">
        <v>529</v>
      </c>
      <c r="G14">
        <v>7000</v>
      </c>
    </row>
    <row r="15" spans="1:7" x14ac:dyDescent="0.25">
      <c r="A15">
        <v>5</v>
      </c>
      <c r="B15" t="s">
        <v>351</v>
      </c>
      <c r="C15" t="s">
        <v>341</v>
      </c>
      <c r="D15" t="s">
        <v>352</v>
      </c>
      <c r="E15" t="s">
        <v>353</v>
      </c>
      <c r="F15" t="s">
        <v>529</v>
      </c>
      <c r="G15">
        <v>4226.42</v>
      </c>
    </row>
    <row r="16" spans="1:7" x14ac:dyDescent="0.25">
      <c r="A16">
        <v>6</v>
      </c>
      <c r="B16" t="s">
        <v>354</v>
      </c>
      <c r="C16" t="s">
        <v>319</v>
      </c>
      <c r="D16" t="s">
        <v>355</v>
      </c>
      <c r="E16" t="s">
        <v>356</v>
      </c>
      <c r="F16" t="s">
        <v>529</v>
      </c>
      <c r="G16">
        <v>8334</v>
      </c>
    </row>
    <row r="17" spans="1:7" x14ac:dyDescent="0.25">
      <c r="A17">
        <v>6</v>
      </c>
      <c r="B17" t="s">
        <v>348</v>
      </c>
      <c r="C17" t="s">
        <v>357</v>
      </c>
      <c r="D17" t="s">
        <v>358</v>
      </c>
      <c r="E17" t="s">
        <v>359</v>
      </c>
      <c r="F17" t="s">
        <v>529</v>
      </c>
      <c r="G17">
        <v>9587</v>
      </c>
    </row>
    <row r="18" spans="1:7" x14ac:dyDescent="0.25">
      <c r="A18">
        <v>6</v>
      </c>
      <c r="B18" t="s">
        <v>360</v>
      </c>
      <c r="C18" t="s">
        <v>361</v>
      </c>
      <c r="D18" t="s">
        <v>362</v>
      </c>
      <c r="E18" t="s">
        <v>363</v>
      </c>
      <c r="F18" t="s">
        <v>529</v>
      </c>
      <c r="G18">
        <v>5169.8100000000004</v>
      </c>
    </row>
    <row r="19" spans="1:7" x14ac:dyDescent="0.25">
      <c r="A19">
        <v>7</v>
      </c>
      <c r="B19" t="s">
        <v>364</v>
      </c>
      <c r="C19" t="s">
        <v>365</v>
      </c>
      <c r="D19" t="s">
        <v>366</v>
      </c>
      <c r="E19" t="s">
        <v>367</v>
      </c>
      <c r="F19" t="s">
        <v>529</v>
      </c>
      <c r="G19">
        <v>6782.63</v>
      </c>
    </row>
    <row r="20" spans="1:7" x14ac:dyDescent="0.25">
      <c r="A20">
        <v>7</v>
      </c>
      <c r="B20" t="s">
        <v>368</v>
      </c>
      <c r="C20" t="s">
        <v>369</v>
      </c>
      <c r="D20" t="s">
        <v>370</v>
      </c>
      <c r="E20" t="s">
        <v>371</v>
      </c>
      <c r="F20" t="s">
        <v>529</v>
      </c>
      <c r="G20">
        <v>9538.23</v>
      </c>
    </row>
    <row r="21" spans="1:7" x14ac:dyDescent="0.25">
      <c r="A21">
        <v>7</v>
      </c>
      <c r="B21" t="s">
        <v>372</v>
      </c>
      <c r="C21" t="s">
        <v>373</v>
      </c>
      <c r="D21" t="s">
        <v>374</v>
      </c>
      <c r="E21" t="s">
        <v>375</v>
      </c>
      <c r="F21" t="s">
        <v>529</v>
      </c>
      <c r="G21">
        <v>4698.1099999999997</v>
      </c>
    </row>
    <row r="22" spans="1:7" x14ac:dyDescent="0.25">
      <c r="A22">
        <v>8</v>
      </c>
      <c r="B22" t="s">
        <v>376</v>
      </c>
      <c r="C22" t="s">
        <v>377</v>
      </c>
      <c r="D22" t="s">
        <v>378</v>
      </c>
      <c r="E22" t="s">
        <v>379</v>
      </c>
      <c r="F22" t="s">
        <v>529</v>
      </c>
      <c r="G22">
        <v>12500</v>
      </c>
    </row>
    <row r="23" spans="1:7" x14ac:dyDescent="0.25">
      <c r="A23">
        <v>8</v>
      </c>
      <c r="B23" t="s">
        <v>380</v>
      </c>
      <c r="C23" t="s">
        <v>381</v>
      </c>
      <c r="D23" t="s">
        <v>338</v>
      </c>
      <c r="E23" t="s">
        <v>382</v>
      </c>
      <c r="F23" t="s">
        <v>529</v>
      </c>
      <c r="G23">
        <v>11792.45</v>
      </c>
    </row>
    <row r="24" spans="1:7" x14ac:dyDescent="0.25">
      <c r="A24">
        <v>8</v>
      </c>
      <c r="B24" t="s">
        <v>383</v>
      </c>
      <c r="C24" t="s">
        <v>384</v>
      </c>
      <c r="D24" t="s">
        <v>385</v>
      </c>
      <c r="E24" t="s">
        <v>386</v>
      </c>
      <c r="F24" t="s">
        <v>529</v>
      </c>
      <c r="G24">
        <v>12150</v>
      </c>
    </row>
    <row r="25" spans="1:7" x14ac:dyDescent="0.25">
      <c r="A25">
        <v>9</v>
      </c>
      <c r="B25" t="s">
        <v>387</v>
      </c>
      <c r="C25" t="s">
        <v>388</v>
      </c>
      <c r="D25" t="s">
        <v>389</v>
      </c>
      <c r="E25" t="s">
        <v>390</v>
      </c>
      <c r="F25" t="s">
        <v>529</v>
      </c>
      <c r="G25">
        <v>8000</v>
      </c>
    </row>
    <row r="26" spans="1:7" x14ac:dyDescent="0.25">
      <c r="A26">
        <v>9</v>
      </c>
      <c r="B26" t="s">
        <v>391</v>
      </c>
      <c r="C26" t="s">
        <v>365</v>
      </c>
      <c r="D26" t="s">
        <v>392</v>
      </c>
      <c r="E26" t="s">
        <v>393</v>
      </c>
      <c r="F26" t="s">
        <v>529</v>
      </c>
      <c r="G26">
        <v>7075.47</v>
      </c>
    </row>
    <row r="27" spans="1:7" x14ac:dyDescent="0.25">
      <c r="A27">
        <v>9</v>
      </c>
      <c r="B27" t="s">
        <v>394</v>
      </c>
      <c r="C27" t="s">
        <v>395</v>
      </c>
      <c r="D27" t="s">
        <v>396</v>
      </c>
      <c r="E27" t="s">
        <v>397</v>
      </c>
      <c r="F27" t="s">
        <v>529</v>
      </c>
      <c r="G27">
        <v>7800</v>
      </c>
    </row>
    <row r="28" spans="1:7" x14ac:dyDescent="0.25">
      <c r="A28">
        <v>10</v>
      </c>
      <c r="B28" t="s">
        <v>398</v>
      </c>
      <c r="C28" t="s">
        <v>399</v>
      </c>
      <c r="D28" t="s">
        <v>331</v>
      </c>
      <c r="E28" t="s">
        <v>400</v>
      </c>
      <c r="F28" t="s">
        <v>529</v>
      </c>
      <c r="G28">
        <v>15000</v>
      </c>
    </row>
    <row r="29" spans="1:7" x14ac:dyDescent="0.25">
      <c r="A29">
        <v>10</v>
      </c>
      <c r="B29" t="s">
        <v>299</v>
      </c>
      <c r="C29" t="s">
        <v>401</v>
      </c>
      <c r="D29" t="s">
        <v>402</v>
      </c>
      <c r="E29" t="s">
        <v>403</v>
      </c>
      <c r="F29" t="s">
        <v>529</v>
      </c>
      <c r="G29">
        <v>19000</v>
      </c>
    </row>
    <row r="30" spans="1:7" x14ac:dyDescent="0.25">
      <c r="A30">
        <v>10</v>
      </c>
      <c r="B30" t="s">
        <v>404</v>
      </c>
      <c r="C30" t="s">
        <v>405</v>
      </c>
      <c r="D30" t="s">
        <v>406</v>
      </c>
      <c r="E30" t="s">
        <v>407</v>
      </c>
      <c r="F30" t="s">
        <v>529</v>
      </c>
      <c r="G30">
        <v>7075.47</v>
      </c>
    </row>
    <row r="31" spans="1:7" x14ac:dyDescent="0.25">
      <c r="A31">
        <v>11</v>
      </c>
      <c r="B31" t="s">
        <v>408</v>
      </c>
      <c r="C31" t="s">
        <v>409</v>
      </c>
      <c r="D31" t="s">
        <v>369</v>
      </c>
      <c r="E31" t="s">
        <v>410</v>
      </c>
      <c r="F31" t="s">
        <v>529</v>
      </c>
      <c r="G31">
        <v>18000</v>
      </c>
    </row>
    <row r="32" spans="1:7" x14ac:dyDescent="0.25">
      <c r="A32">
        <v>11</v>
      </c>
      <c r="B32" t="s">
        <v>411</v>
      </c>
      <c r="C32" t="s">
        <v>412</v>
      </c>
      <c r="D32" t="s">
        <v>413</v>
      </c>
      <c r="E32" t="s">
        <v>414</v>
      </c>
      <c r="F32" t="s">
        <v>529</v>
      </c>
      <c r="G32">
        <v>12000</v>
      </c>
    </row>
    <row r="33" spans="1:7" x14ac:dyDescent="0.25">
      <c r="A33">
        <v>11</v>
      </c>
      <c r="B33" t="s">
        <v>415</v>
      </c>
      <c r="C33" t="s">
        <v>416</v>
      </c>
      <c r="D33" t="s">
        <v>338</v>
      </c>
      <c r="E33" t="s">
        <v>417</v>
      </c>
      <c r="F33" t="s">
        <v>529</v>
      </c>
      <c r="G33">
        <v>7916.51</v>
      </c>
    </row>
    <row r="34" spans="1:7" x14ac:dyDescent="0.25">
      <c r="A34">
        <v>12</v>
      </c>
      <c r="B34" t="s">
        <v>418</v>
      </c>
      <c r="C34" t="s">
        <v>419</v>
      </c>
      <c r="D34" t="s">
        <v>420</v>
      </c>
      <c r="E34" t="s">
        <v>421</v>
      </c>
      <c r="F34" t="s">
        <v>529</v>
      </c>
      <c r="G34">
        <v>13874</v>
      </c>
    </row>
    <row r="35" spans="1:7" x14ac:dyDescent="0.25">
      <c r="A35">
        <v>12</v>
      </c>
      <c r="B35" t="s">
        <v>422</v>
      </c>
      <c r="C35" t="s">
        <v>423</v>
      </c>
      <c r="D35" t="s">
        <v>424</v>
      </c>
      <c r="E35" t="s">
        <v>425</v>
      </c>
      <c r="F35" t="s">
        <v>529</v>
      </c>
      <c r="G35">
        <v>12930</v>
      </c>
    </row>
    <row r="36" spans="1:7" x14ac:dyDescent="0.25">
      <c r="A36">
        <v>12</v>
      </c>
      <c r="B36" t="s">
        <v>426</v>
      </c>
      <c r="C36" t="s">
        <v>427</v>
      </c>
      <c r="D36" t="s">
        <v>428</v>
      </c>
      <c r="E36" t="s">
        <v>429</v>
      </c>
      <c r="F36" t="s">
        <v>529</v>
      </c>
      <c r="G36">
        <v>14852</v>
      </c>
    </row>
    <row r="37" spans="1:7" x14ac:dyDescent="0.25">
      <c r="A37">
        <v>13</v>
      </c>
      <c r="B37" t="s">
        <v>430</v>
      </c>
      <c r="C37" t="s">
        <v>431</v>
      </c>
      <c r="D37" t="s">
        <v>432</v>
      </c>
      <c r="E37" t="s">
        <v>433</v>
      </c>
      <c r="F37" t="s">
        <v>529</v>
      </c>
      <c r="G37">
        <v>12790</v>
      </c>
    </row>
    <row r="38" spans="1:7" x14ac:dyDescent="0.25">
      <c r="A38">
        <v>13</v>
      </c>
      <c r="B38" t="s">
        <v>434</v>
      </c>
      <c r="C38" t="s">
        <v>333</v>
      </c>
      <c r="D38" t="s">
        <v>300</v>
      </c>
      <c r="E38" t="s">
        <v>435</v>
      </c>
      <c r="F38" t="s">
        <v>529</v>
      </c>
      <c r="G38">
        <v>11792.45</v>
      </c>
    </row>
    <row r="39" spans="1:7" x14ac:dyDescent="0.25">
      <c r="A39">
        <v>13</v>
      </c>
      <c r="B39" t="s">
        <v>436</v>
      </c>
      <c r="C39" t="s">
        <v>437</v>
      </c>
      <c r="D39" t="s">
        <v>438</v>
      </c>
      <c r="E39" t="s">
        <v>439</v>
      </c>
      <c r="F39" t="s">
        <v>529</v>
      </c>
      <c r="G39">
        <v>13590</v>
      </c>
    </row>
    <row r="40" spans="1:7" x14ac:dyDescent="0.25">
      <c r="A40">
        <v>14</v>
      </c>
      <c r="B40" t="s">
        <v>440</v>
      </c>
      <c r="C40" t="s">
        <v>441</v>
      </c>
      <c r="D40" t="s">
        <v>442</v>
      </c>
      <c r="E40" t="s">
        <v>443</v>
      </c>
      <c r="F40" t="s">
        <v>529</v>
      </c>
      <c r="G40">
        <v>10750</v>
      </c>
    </row>
    <row r="41" spans="1:7" x14ac:dyDescent="0.25">
      <c r="A41">
        <v>14</v>
      </c>
      <c r="B41" t="s">
        <v>444</v>
      </c>
      <c r="C41" t="s">
        <v>445</v>
      </c>
      <c r="D41" t="s">
        <v>446</v>
      </c>
      <c r="E41" t="s">
        <v>447</v>
      </c>
      <c r="F41" t="s">
        <v>529</v>
      </c>
      <c r="G41">
        <v>9069.81</v>
      </c>
    </row>
    <row r="42" spans="1:7" x14ac:dyDescent="0.25">
      <c r="A42">
        <v>14</v>
      </c>
      <c r="B42" t="s">
        <v>448</v>
      </c>
      <c r="C42" t="s">
        <v>449</v>
      </c>
      <c r="D42" t="s">
        <v>450</v>
      </c>
      <c r="E42" t="s">
        <v>451</v>
      </c>
      <c r="F42" t="s">
        <v>529</v>
      </c>
      <c r="G42">
        <v>20750</v>
      </c>
    </row>
    <row r="43" spans="1:7" x14ac:dyDescent="0.25">
      <c r="A43">
        <v>15</v>
      </c>
      <c r="B43" t="s">
        <v>452</v>
      </c>
      <c r="C43" t="s">
        <v>453</v>
      </c>
      <c r="D43" t="s">
        <v>454</v>
      </c>
      <c r="E43" t="s">
        <v>455</v>
      </c>
      <c r="F43" t="s">
        <v>529</v>
      </c>
      <c r="G43">
        <v>16000</v>
      </c>
    </row>
    <row r="44" spans="1:7" x14ac:dyDescent="0.25">
      <c r="A44">
        <v>15</v>
      </c>
      <c r="B44" t="s">
        <v>456</v>
      </c>
      <c r="C44" t="s">
        <v>453</v>
      </c>
      <c r="D44" t="s">
        <v>333</v>
      </c>
      <c r="E44" t="s">
        <v>457</v>
      </c>
      <c r="F44" t="s">
        <v>529</v>
      </c>
      <c r="G44">
        <v>17000</v>
      </c>
    </row>
    <row r="45" spans="1:7" x14ac:dyDescent="0.25">
      <c r="A45">
        <v>15</v>
      </c>
      <c r="B45" t="s">
        <v>458</v>
      </c>
      <c r="C45" t="s">
        <v>459</v>
      </c>
      <c r="D45" t="s">
        <v>460</v>
      </c>
      <c r="E45" t="s">
        <v>461</v>
      </c>
      <c r="F45" t="s">
        <v>529</v>
      </c>
      <c r="G45">
        <v>14150.94</v>
      </c>
    </row>
    <row r="46" spans="1:7" x14ac:dyDescent="0.25">
      <c r="A46">
        <v>16</v>
      </c>
      <c r="B46" t="s">
        <v>462</v>
      </c>
      <c r="C46" t="s">
        <v>419</v>
      </c>
      <c r="D46" t="s">
        <v>463</v>
      </c>
      <c r="E46" t="s">
        <v>464</v>
      </c>
      <c r="F46" t="s">
        <v>529</v>
      </c>
      <c r="G46">
        <v>7916.51</v>
      </c>
    </row>
    <row r="47" spans="1:7" x14ac:dyDescent="0.25">
      <c r="A47">
        <v>16</v>
      </c>
      <c r="B47" t="s">
        <v>465</v>
      </c>
      <c r="C47" t="s">
        <v>369</v>
      </c>
      <c r="D47" t="s">
        <v>378</v>
      </c>
      <c r="E47" t="s">
        <v>466</v>
      </c>
      <c r="F47" t="s">
        <v>529</v>
      </c>
      <c r="G47">
        <v>8980</v>
      </c>
    </row>
    <row r="48" spans="1:7" x14ac:dyDescent="0.25">
      <c r="A48">
        <v>16</v>
      </c>
      <c r="B48" t="s">
        <v>467</v>
      </c>
      <c r="C48" t="s">
        <v>341</v>
      </c>
      <c r="D48" t="s">
        <v>468</v>
      </c>
      <c r="E48" t="s">
        <v>469</v>
      </c>
      <c r="F48" t="s">
        <v>529</v>
      </c>
      <c r="G48">
        <v>10965</v>
      </c>
    </row>
    <row r="49" spans="1:7" x14ac:dyDescent="0.25">
      <c r="A49">
        <v>17</v>
      </c>
      <c r="B49" t="s">
        <v>470</v>
      </c>
      <c r="C49" t="s">
        <v>471</v>
      </c>
      <c r="D49" t="s">
        <v>463</v>
      </c>
      <c r="E49" t="s">
        <v>472</v>
      </c>
      <c r="F49" t="s">
        <v>529</v>
      </c>
      <c r="G49">
        <v>10000</v>
      </c>
    </row>
    <row r="50" spans="1:7" x14ac:dyDescent="0.25">
      <c r="A50">
        <v>17</v>
      </c>
      <c r="B50" t="s">
        <v>473</v>
      </c>
      <c r="C50" t="s">
        <v>330</v>
      </c>
      <c r="D50" t="s">
        <v>474</v>
      </c>
      <c r="E50" t="s">
        <v>475</v>
      </c>
      <c r="F50" t="s">
        <v>529</v>
      </c>
      <c r="G50">
        <v>8000</v>
      </c>
    </row>
    <row r="51" spans="1:7" x14ac:dyDescent="0.25">
      <c r="A51">
        <v>17</v>
      </c>
      <c r="B51" t="s">
        <v>476</v>
      </c>
      <c r="C51" t="s">
        <v>477</v>
      </c>
      <c r="D51" t="s">
        <v>478</v>
      </c>
      <c r="E51" t="s">
        <v>479</v>
      </c>
      <c r="F51" t="s">
        <v>529</v>
      </c>
      <c r="G51">
        <v>5250</v>
      </c>
    </row>
    <row r="52" spans="1:7" x14ac:dyDescent="0.25">
      <c r="A52">
        <v>18</v>
      </c>
      <c r="B52" t="s">
        <v>376</v>
      </c>
      <c r="C52" t="s">
        <v>377</v>
      </c>
      <c r="D52" t="s">
        <v>378</v>
      </c>
      <c r="E52" t="s">
        <v>379</v>
      </c>
      <c r="F52" t="s">
        <v>529</v>
      </c>
      <c r="G52">
        <v>5710</v>
      </c>
    </row>
    <row r="53" spans="1:7" x14ac:dyDescent="0.25">
      <c r="A53">
        <v>18</v>
      </c>
      <c r="B53" t="s">
        <v>480</v>
      </c>
      <c r="C53" t="s">
        <v>365</v>
      </c>
      <c r="D53" t="s">
        <v>302</v>
      </c>
      <c r="E53" t="s">
        <v>481</v>
      </c>
      <c r="F53" t="s">
        <v>529</v>
      </c>
      <c r="G53">
        <v>5545.4</v>
      </c>
    </row>
    <row r="54" spans="1:7" x14ac:dyDescent="0.25">
      <c r="A54">
        <v>18</v>
      </c>
      <c r="B54" t="s">
        <v>482</v>
      </c>
      <c r="C54" t="s">
        <v>420</v>
      </c>
      <c r="D54" t="s">
        <v>483</v>
      </c>
      <c r="E54" t="s">
        <v>484</v>
      </c>
      <c r="F54" t="s">
        <v>529</v>
      </c>
      <c r="G54">
        <v>5832</v>
      </c>
    </row>
    <row r="55" spans="1:7" x14ac:dyDescent="0.25">
      <c r="A55">
        <v>20</v>
      </c>
      <c r="B55" t="s">
        <v>485</v>
      </c>
      <c r="C55" t="s">
        <v>486</v>
      </c>
      <c r="D55" t="s">
        <v>365</v>
      </c>
      <c r="E55" t="s">
        <v>487</v>
      </c>
      <c r="F55" t="s">
        <v>529</v>
      </c>
      <c r="G55">
        <v>8260.7000000000007</v>
      </c>
    </row>
    <row r="56" spans="1:7" x14ac:dyDescent="0.25">
      <c r="A56">
        <v>20</v>
      </c>
      <c r="B56" t="s">
        <v>488</v>
      </c>
      <c r="C56" t="s">
        <v>489</v>
      </c>
      <c r="D56" t="s">
        <v>490</v>
      </c>
      <c r="E56" t="s">
        <v>491</v>
      </c>
      <c r="F56" t="s">
        <v>529</v>
      </c>
      <c r="G56">
        <v>12636.36</v>
      </c>
    </row>
    <row r="57" spans="1:7" x14ac:dyDescent="0.25">
      <c r="A57">
        <v>20</v>
      </c>
      <c r="B57" t="s">
        <v>492</v>
      </c>
      <c r="C57" t="s">
        <v>352</v>
      </c>
      <c r="D57" t="s">
        <v>493</v>
      </c>
      <c r="E57" t="s">
        <v>494</v>
      </c>
      <c r="F57" t="s">
        <v>529</v>
      </c>
      <c r="G57">
        <v>10136.36</v>
      </c>
    </row>
    <row r="58" spans="1:7" x14ac:dyDescent="0.25">
      <c r="A58">
        <v>22</v>
      </c>
      <c r="B58" t="s">
        <v>398</v>
      </c>
      <c r="C58" t="s">
        <v>399</v>
      </c>
      <c r="D58" t="s">
        <v>331</v>
      </c>
      <c r="E58" t="s">
        <v>400</v>
      </c>
      <c r="F58" t="s">
        <v>529</v>
      </c>
      <c r="G58">
        <v>10000</v>
      </c>
    </row>
    <row r="59" spans="1:7" x14ac:dyDescent="0.25">
      <c r="A59">
        <v>22</v>
      </c>
      <c r="B59" t="s">
        <v>452</v>
      </c>
      <c r="C59" t="s">
        <v>453</v>
      </c>
      <c r="D59" t="s">
        <v>454</v>
      </c>
      <c r="E59" t="s">
        <v>455</v>
      </c>
      <c r="F59" t="s">
        <v>529</v>
      </c>
      <c r="G59">
        <v>8636.36</v>
      </c>
    </row>
    <row r="60" spans="1:7" x14ac:dyDescent="0.25">
      <c r="A60">
        <v>22</v>
      </c>
      <c r="B60" t="s">
        <v>495</v>
      </c>
      <c r="C60" t="s">
        <v>453</v>
      </c>
      <c r="D60" t="s">
        <v>333</v>
      </c>
      <c r="E60" t="s">
        <v>496</v>
      </c>
      <c r="F60" t="s">
        <v>529</v>
      </c>
      <c r="G60">
        <v>9100</v>
      </c>
    </row>
    <row r="61" spans="1:7" x14ac:dyDescent="0.25">
      <c r="A61">
        <v>23</v>
      </c>
      <c r="B61" t="s">
        <v>497</v>
      </c>
      <c r="C61" t="s">
        <v>333</v>
      </c>
      <c r="D61" t="s">
        <v>498</v>
      </c>
      <c r="E61" t="s">
        <v>499</v>
      </c>
      <c r="F61" t="s">
        <v>529</v>
      </c>
      <c r="G61">
        <v>10235</v>
      </c>
    </row>
    <row r="62" spans="1:7" x14ac:dyDescent="0.25">
      <c r="A62">
        <v>23</v>
      </c>
      <c r="B62" t="s">
        <v>495</v>
      </c>
      <c r="C62" t="s">
        <v>453</v>
      </c>
      <c r="D62" t="s">
        <v>333</v>
      </c>
      <c r="E62" t="s">
        <v>496</v>
      </c>
      <c r="F62" t="s">
        <v>529</v>
      </c>
      <c r="G62">
        <v>10000</v>
      </c>
    </row>
    <row r="63" spans="1:7" x14ac:dyDescent="0.25">
      <c r="A63">
        <v>23</v>
      </c>
      <c r="B63" t="s">
        <v>500</v>
      </c>
      <c r="C63" t="s">
        <v>337</v>
      </c>
      <c r="D63" t="s">
        <v>501</v>
      </c>
      <c r="E63" t="s">
        <v>502</v>
      </c>
      <c r="F63" t="s">
        <v>529</v>
      </c>
      <c r="G63">
        <v>9047.61</v>
      </c>
    </row>
    <row r="64" spans="1:7" x14ac:dyDescent="0.25">
      <c r="A64">
        <v>21</v>
      </c>
      <c r="B64" t="s">
        <v>503</v>
      </c>
      <c r="C64" t="s">
        <v>503</v>
      </c>
      <c r="D64" t="s">
        <v>503</v>
      </c>
      <c r="E64" t="s">
        <v>504</v>
      </c>
      <c r="F64" t="s">
        <v>505</v>
      </c>
      <c r="G64">
        <v>80000</v>
      </c>
    </row>
    <row r="65" spans="1:7" x14ac:dyDescent="0.25">
      <c r="A65">
        <v>24</v>
      </c>
      <c r="B65" t="s">
        <v>503</v>
      </c>
      <c r="C65" t="s">
        <v>503</v>
      </c>
      <c r="D65" t="s">
        <v>503</v>
      </c>
      <c r="E65" t="s">
        <v>506</v>
      </c>
      <c r="F65" t="s">
        <v>507</v>
      </c>
      <c r="G65">
        <v>163170</v>
      </c>
    </row>
    <row r="66" spans="1:7" x14ac:dyDescent="0.25">
      <c r="A66">
        <v>25</v>
      </c>
      <c r="B66" t="s">
        <v>503</v>
      </c>
      <c r="C66" t="s">
        <v>503</v>
      </c>
      <c r="D66" t="s">
        <v>503</v>
      </c>
      <c r="E66" t="s">
        <v>508</v>
      </c>
      <c r="F66" t="s">
        <v>509</v>
      </c>
      <c r="G66">
        <v>2155172.41</v>
      </c>
    </row>
    <row r="67" spans="1:7" x14ac:dyDescent="0.25">
      <c r="A67">
        <v>26</v>
      </c>
      <c r="B67" t="s">
        <v>503</v>
      </c>
      <c r="C67" t="s">
        <v>503</v>
      </c>
      <c r="D67" t="s">
        <v>503</v>
      </c>
      <c r="E67" t="s">
        <v>510</v>
      </c>
      <c r="F67" t="s">
        <v>511</v>
      </c>
      <c r="G67">
        <v>125000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2022-04-22T01:59:20Z</dcterms:created>
  <dcterms:modified xsi:type="dcterms:W3CDTF">2022-05-03T19:03:55Z</dcterms:modified>
</cp:coreProperties>
</file>