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<sst xmlns="http://schemas.openxmlformats.org/spreadsheetml/2006/main" count="65" uniqueCount="56">
  <si>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</si>
  <si>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</si>
  <si>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</si>
  <si>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</si>
  <si>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</si>
  <si>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</si>
  <si>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</si>
  <si>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</si>
  <si>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</si>
  <si>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</si>
  <si>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</si>
  <si>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</si>
  <si>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</si>
  <si>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</si>
  <si>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</si>
  <si>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</si>
  <si>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</si>
  <si>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</si>
  <si>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</si>
  <si>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</si>
  <si>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</si>
  <si>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</si>
  <si>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</si>
  <si>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</si>
  <si>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</si>
  <si>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</si>
  <si>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</si>
  <si>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</si>
  <si>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</si>
  <si>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</si>
  <si>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</si>
  <si>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</si>
  <si>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</si>
  <si>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</si>
  <si>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</si>
  <si>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</si>
  <si>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</si>
  <si>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</si>
  <si>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</si>
  <si>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</si>
  <si>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</si>
  <si>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</si>
  <si>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</si>
  <si>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</si>
  <si>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</si>
  <si>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</si>
  <si>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</si>
  <si>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</si>
  <si>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</si>
  <si>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</si>
  <si>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</si>
  <si>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</si>
  <si>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>https://drive.google.com/file/d/18R_XNAaZIWFFcaHZH0o0mXnMZRA92OVU/view?usp=sharing</t>
  </si>
  <si>
    <t xml:space="preserve">SERVICIOS PERSONALES 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</si>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</sst>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7" zoomScaleNormal="100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6">
        <v>44562</v>
      </c>
      <c r="C8" s="6">
        <v>44651</v>
      </c>
      <c r="D8" s="8" t="str">
        <f ca="1">HYPERLINK("#"&amp;CELL("direccion",Tabla_473324!A4),"1")</f>
        <v>1</v>
      </c>
      <c r="E8" s="7" t="s">
        <v>52</v>
      </c>
      <c r="F8" t="s">
        <v>51</v>
      </c>
      <c r="G8" s="6">
        <v>44679</v>
      </c>
      <c r="H8" s="6">
        <v>44679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>
        <v>6148925</v>
      </c>
      <c r="E4">
        <v>6987</v>
      </c>
      <c r="F4">
        <v>6155822</v>
      </c>
      <c r="G4">
        <v>5875554.6699999999</v>
      </c>
      <c r="H4">
        <v>5812973.7999999998</v>
      </c>
      <c r="I4">
        <v>280267.33</v>
      </c>
    </row>
    <row r="5" spans="1:9" x14ac:dyDescent="0.25">
      <c r="A5">
        <v>1</v>
      </c>
      <c r="B5">
        <v>2000</v>
      </c>
      <c r="C5" t="s">
        <v>54</v>
      </c>
      <c r="D5">
        <v>62334</v>
      </c>
      <c r="E5">
        <v>0</v>
      </c>
      <c r="F5">
        <v>62334</v>
      </c>
      <c r="G5">
        <v>53317.54</v>
      </c>
      <c r="H5">
        <v>26288.26</v>
      </c>
      <c r="I5">
        <v>9016.4599999999991</v>
      </c>
    </row>
    <row r="6" spans="1:9" x14ac:dyDescent="0.25">
      <c r="A6">
        <v>1</v>
      </c>
      <c r="B6">
        <v>3000</v>
      </c>
      <c r="C6" t="s">
        <v>55</v>
      </c>
      <c r="D6">
        <v>6222589</v>
      </c>
      <c r="E6">
        <v>0</v>
      </c>
      <c r="F6">
        <v>6222589</v>
      </c>
      <c r="G6">
        <v>6149549.96</v>
      </c>
      <c r="H6">
        <v>549111.99</v>
      </c>
      <c r="I6">
        <v>73039.039999999994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2022-04-29T03:02:38Z</dcterms:created>
  <dcterms:modified xsi:type="dcterms:W3CDTF">2022-04-29T03:16:15Z</dcterms:modified>
</cp:coreProperties>
</file>