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<sst xmlns="http://schemas.openxmlformats.org/spreadsheetml/2006/main" count="700" uniqueCount="140">
  <si>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</si>
  <si>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</si>
  <si>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</si>
  <si>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</si>
  <si>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</si>
  <si>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</si>
  <si>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</si>
  <si>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</si>
  <si>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</si>
  <si>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</si>
  <si>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</si>
  <si>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</si>
  <si>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</si>
  <si>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</si>
  <si>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</si>
  <si>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</si>
  <si>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</si>
  <si>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</si>
  <si>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</si>
  <si>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</si>
  <si>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</si>
  <si>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</si>
  <si>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</si>
  <si>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</si>
  <si>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</si>
  <si>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</si>
  <si>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</si>
  <si>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</si>
  <si>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</si>
  <si>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</si>
  <si>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</si>
  <si>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</si>
  <si>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</si>
  <si>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</si>
  <si>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</si>
  <si>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</si>
  <si>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</si>
  <si>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</si>
  <si>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</si>
  <si>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</si>
  <si>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</si>
  <si>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</si>
  <si>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</si>
  <si>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</si>
  <si>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</si>
  <si>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</si>
  <si>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</si>
  <si>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</si>
  <si>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</si>
  <si>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</si>
  <si>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</si>
  <si>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</si>
  <si>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</si>
  <si>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</si>
  <si>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</si>
  <si>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</si>
  <si>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05C5153A97A5226B1AA7A2EFB486EFB3</t>
  </si>
  <si>
    <t>2021</t>
  </si>
  <si>
    <t>01/04/2021</t>
  </si>
  <si>
    <t>30/06/2021</t>
  </si>
  <si>
    <t>Estatal</t>
  </si>
  <si>
    <t>Transferencia Monetaria</t>
  </si>
  <si>
    <t>Programa “Otorgamiento de Ayudas de Beneficio Social para pago de Renta, ejercicio 2021”</t>
  </si>
  <si>
    <t>De acuerdo a lo establecido en el Artículo 4, párrafo sexto de la Constitución Política de los Estados Unidos Mexicanos toda familia tiene derecho a disfrutar de vivienda digna y decorosa; y al ser el Instituto de Vivienda de la Ciudad de México el organismo encargado de la protección y realización del derecho a la vivienda de la población que por su condición socioeconómica o por otras condiciones de vulnerabilidad requieren de la acción del Estado.</t>
  </si>
  <si>
    <t>El Programa “Otorgamiento de Ayudas de Beneficio Social para pago de Renta, ejercicio 2021”, tiene la finalidad de crear mecanismos para asegurar el derecho de la población de la Ciudad de México (en especial aquella con bajos o muy bajos ingresos) a una vivienda adecuada, mediante una transferencia monetaria, que contribuye a salvaguardar la integridad de familias al facilitar la desocupación de su vivienda calificada en riesgo o afectada por alguna contingencia mayor, o por la desocupación de sitio para la ejecución de acciones u obra pública, o se encuentran en situación de calle.</t>
  </si>
  <si>
    <t>En el largo plazo el programa busca contribuir a que las familias de la Ciudad de México en la generación de mecanismos que les permita acceder a una vivienda adecuada, con la finalidad de salvaguardar su integridad física.
Brindar a las familias en situación de riesgo estructural, hidrometeorológico, geológico o físico-químico, afectadas por alguna contingencia mayor, por la ejecución de acciones u obra pública o en calle una solución definitiva en materia de vivienda.
En el mediano plazo se busca generar las condiciones que permitan a las familias en situación de riesgo ya sea por condición estructural de la vivienda, por evento natural o por contingencia, una solución temporal de reubicación en materia de vivienda.
En el corto plazo, el objetivo es otorgar ABS para pago de renta y de acuerdo al presupuesto autorizado, al mayor número de familias en situación de riesgo estructural, hidrometeorológico, geológico o físico-químico, afectadas por alguna contingencia mayor, por la ejecución de acciones u obra pública, o que se encuentran en situación de calle, por un monto estimado de $1,500.00 y hasta $4,000.00 de manera mensual hasta por 12 meses por ejercicio fiscal. Abarcando una temporalidad indeterminada hasta brindar una solución definitiva a su demanda de vivienda.</t>
  </si>
  <si>
    <t>Mediano Plazo</t>
  </si>
  <si>
    <t>2,315</t>
  </si>
  <si>
    <t>https://www.invi.cdmx.gob.mx/storage/app/media/ROPS/ROP%20INVI%20RENTAS%202021.pdf</t>
  </si>
  <si>
    <t>71760000</t>
  </si>
  <si>
    <t>0</t>
  </si>
  <si>
    <t/>
  </si>
  <si>
    <t>Subdirección de Finanzas</t>
  </si>
  <si>
    <t>12/07/2021</t>
  </si>
  <si>
    <t>otorgar 2,315 ayudas de beneficio social para pago de renta por un monto de entre $1,500.00 y $4,000.00 por beneficiario</t>
  </si>
  <si>
    <t>CBFB57609DD8ACC62CE8EFCE5882A5E9</t>
  </si>
  <si>
    <t>Programa “Otorgamiento de Ayudas de Beneficio Social a Personas Beneficiarias del Programa Vivienda en Conjunto del Instituto de Vivienda de la Ciudad de México, ejercicio 2021”</t>
  </si>
  <si>
    <t>De acuerdo a lo establecido en el Artículo 4, párrafo sexto de la Constitución Política de los Estados Unidos Mexicanos, toda familia tiene derecho a disfrutar de vivienda digna y decorosa; en concordancia a lo establecido en el artículo 6 de la Ley General del Desarrollo Social, la vivienda es uno de los derechos necesarios para el desarrollo social de las personas, asimismo esta tiene que ser adecuada y decorosa.</t>
  </si>
  <si>
    <t>El Programa “Otorgamiento de Ayudas de Beneficio Social a Personas Beneficiarias del Programa Vivienda en Conjunto del Instituto de Vivienda de la Ciudad de México, ejercicio 2021”, tiene la finalidad de crear mecanismos para asegurar el derecho de la población de la Ciudad de México (en especial aquella con bajos o muy bajos ingresos) a una vivienda adecuada y sustentable. Mediante una transferencia monetaria, este programa fomenta la construcción de vivienda que permite reducir la brecha socioeconómica en materia de vivienda además de promover un medio ambiente sano.</t>
  </si>
  <si>
    <t>Este Programa consiste en otorgar apoyos económicos a fin de contribuir a que las familias de la Ciudad de México generen los mecanismos para tener acceso a una vivienda de calidad, bajo dos esquemas:
A. Otorgar ABS para mecanismos de sustentabilidad, por un monto promedio de $46,339.76 en beneficio de personas acreditadas por el Instituto, que les permita instalar mecanismos de sustentabilidad en sus viviendas. Dicho apoyo se entregará por única vez.
B. Otorgar ABS por capacidad de pago por un monto estimado de entre $14,000.00 hasta $500,000.00 en beneficio de personas acreditadas por el Instituto, con ingresos de 0.0 hasta 3.0 VSMD, que les permita tener la capacidad económica para cubrir el monto del crédito otorgado.</t>
  </si>
  <si>
    <t>4,413</t>
  </si>
  <si>
    <t>https://www.invi.cdmx.gob.mx/storage/app/media/ROPS/ROP%20INVI%20V.C.%202021.pdf</t>
  </si>
  <si>
    <t>644507158</t>
  </si>
  <si>
    <t>otorgar 1,700 apoyos económicos de beneficio social de $46,339.76 en promedio cada uno, para aplicar sistemas de sustentabilidad en viviendas de familias acreditadas del Programa Vivienda en Conjunto; 2,713 ayudas de beneficio social a personas beneficiarias del Programa Vivienda en Conjunto con ingresos menores a 3.0 VSMD por un monto de entre $14,000.00 hasta $500,000.00</t>
  </si>
  <si>
    <t>11DF02346D2D42173EBE0B1794F8812A</t>
  </si>
  <si>
    <t>Programa “Otorgamiento de Ayudas de Beneficio Social a Personas Beneficiarias del Programa Mejoramiento de Vivienda del Instituto de Vivienda de la Ciudad de México, ejercicio 2021”</t>
  </si>
  <si>
    <t>Artículo 4, párrafo sexto de la Constitución Política de los Estados Unidos Mexicanos, toda familia tiene derecho a disfrutar de vivienda digna y decorosa; así como lo establecido en el artículo 6 de la Ley General del Desarrollo Social, en el que se contempla a la vivienda como uno de los derechos necesarios para el desarrollo social de las personas, asimismo esta tiene que ser digna y decorosa.</t>
  </si>
  <si>
    <t>El programa “Otorgamiento de Ayudas de Beneficio Social a Personas Beneficiarias del Programa Mejoramiento de Vivienda del Instituto de Vivienda de la Ciudad de México, Ejercicio 2021” tiene la finalidad de crear mecanismos para asegurar el derecho de la población de la Ciudad de México (en especial aquella con bajos o muy bajos ingresos) a una vivienda adecuada y sustentable. Mediante una transferencia monetaria, el programa fomenta la vivienda sustentable que permite reducir la brecha socioeconómica en materia de vivienda y sustentabilidad.</t>
  </si>
  <si>
    <t>El Instituto de Vivienda de la Ciudad de México mantiene para el corto plazo los siguientes objetivos: Otorgar el mayor número de ABS por medio del Programa Mejoramiento de Vivienda de acuerdo a la capacidad financiera del Instituto. Crear los medios por los cuales se pueda llevar a cabo la instalación de sistemas de sustentabilidad de manera óptima. A mediano plazo: Disminuir los gastos de las familias beneficiarias en consumo de gas. Fomentar el uso racional del agua. Generar condiciones ambientales sanas. Y en  el largo plazo: Reducir la emisión de Gases Efecto Invernadero y CO2 proveniente de los hogares. Reducir las causas y los efectos del Cambio Climático derivado de la emisión los Gases Efecto Invernadero y CO2.</t>
  </si>
  <si>
    <t>2,000</t>
  </si>
  <si>
    <t>https://www.invi.cdmx.gob.mx/storage/app/media/ROPS/ROP%20INVI%20M.V.%202021.pdf</t>
  </si>
  <si>
    <t>50000000</t>
  </si>
  <si>
    <t>otorgar 2,000 apoyos económicos de beneficio social por un monto promedio de $25,000.00 cada uno</t>
  </si>
  <si>
    <t>7C747A90C3E26426ED298A95B2CCDADF</t>
  </si>
  <si>
    <t>01/01/2021</t>
  </si>
  <si>
    <t>31/03/2021</t>
  </si>
  <si>
    <t>18/04/2021</t>
  </si>
  <si>
    <t>E278A0C51ECA0C26432A5BED0979EE6C</t>
  </si>
  <si>
    <t>C87DE278B7B12B14B1D240C5FDC91223</t>
  </si>
  <si>
    <t>2D05E051E8B8083AE313E53D10BC53AB</t>
  </si>
  <si>
    <t>01/10/2021</t>
  </si>
  <si>
    <t>31/12/2021</t>
  </si>
  <si>
    <t>https://www.invi.cdmx.gob.mx/storage/app/uploads/public/619/c44/204/619c44204c621938800152.pdf</t>
  </si>
  <si>
    <t>356649373</t>
  </si>
  <si>
    <t>11/01/2022</t>
  </si>
  <si>
    <t>38058705032E997CE81897E6840FF812</t>
  </si>
  <si>
    <t>5DF588880E55E17E43AF7C7D0F80BCB1</t>
  </si>
  <si>
    <t>020A4815E61857C634E47E8DA0E3A0B9</t>
  </si>
  <si>
    <t>01/07/2021</t>
  </si>
  <si>
    <t>30/09/2021</t>
  </si>
  <si>
    <t>11/10/2021</t>
  </si>
  <si>
    <t>52AF7B00B24F37E9B282042665D1EE16</t>
  </si>
  <si>
    <t>9D74802F2712FADC9FA9F2CB1C83BD1A</t>
  </si>
  <si>
    <t>EFC27995EC618FCD84D6BB3A9763EDD7</t>
  </si>
  <si>
    <t>7165949FE59DD2565D25EF50454FD2D6</t>
  </si>
  <si>
    <t>15B44FDA444FECB39BFFA30E895B684F</t>
  </si>
  <si>
    <t>Programa “Otorgamiento de Ayudas de Beneficio Social para pago de Renta y Atención a personas en situación de calle, ejercicio 2021”</t>
  </si>
  <si>
    <t>El Programa “Otorgamiento de Ayudas de Beneficio Social para pago de Renta y Atención a personas en situación de calle, ejercicio 2021”, tiene la finalidad de crear mecanismos para asegurar el derecho de la población de la Ciudad de México (en especial aquella con bajos o muy bajos ingresos) a una vivienda adecuada, mediante una transferencia monetaria, que contribuye a salvaguardar la integridad de familias al facilitar la desocupación de su vivienda calificada en riesgo o afectada por alguna contingencia mayor, o por la desocupación de sitio para la ejecución de acciones u obra pública, o se encuentran en situación de calle.
Asimismo se establece el procedimiento por medio del cual el Instituto de Vivienda de la Ciudad de México brindará atención a grupos familiares en situación de calle, bajo el concepto de Ayudas de Beneficio Social, con la finalidad de contribuir a su proceso de integración social.</t>
  </si>
  <si>
    <t>El programa busca generar mecanismos que permitan a las familias vulnerables de la Ciudad de México, por habitar en situación de riesgo estructural, hidrometeorológico, geológico o físico-químico, afectadas por alguna contingencia mayor, por la ejecución de acciones u obra pública o por vivir en situación de calle, una solución definitiva en materia de vivienda, bajo los principios de inclusión y bienestar social, con la finalidad de salvaguardar su integridad física.  En el mediano plazo se busca generar las condiciones que permitan a las familias en situación de riesgo ya sea por condición estructural de la vivienda, por evento natural o por contingencia, una solución temporal de reubicación en materia de vivienda. En el corto plazo, A) otorgar ABS para pago de renta y de acuerdo al presupuesto autorizado, al mayor número de familias en situación de riesgo estructural, hidrometeorológico, geológico o físico-químico, afectadas por alguna contingencia mayor, por la ejecución de acciones u obra pública, por un monto estimado de $1,500.00 y hasta $4,000.00 de manera mensual hasta por 12 meses por ejercicio fiscal. Abarcando una temporalidad indeterminada hasta brindar una solución definitiva a su demanda de vivienda. B) Otorgar a personas o grupos familiares en situación de calle, atención en materia de vivienda, bajo el concepto de Ayudas de Beneficio Social u otro mecanismo, con la finalidad de contribuir en su proceso de integración social.</t>
  </si>
  <si>
    <t>2,330</t>
  </si>
  <si>
    <t>https://www.invi.cdmx.gob.mx/storage/app/uploads/public/619/c45/10a/619c4510a0b04789074658.pdf</t>
  </si>
  <si>
    <t>86760000</t>
  </si>
  <si>
    <t>otorgar 2,315 Ayudas de Beneficio Social para pago de renta por un monto de entre $1,500.00 y $4,000.00 por beneficiario; este apoyo se otorga de manera mensual hasta un número máximo de 12 ayudas durante el año. Para lo cual se destina un presupuesto de 71 millones 760 mil pesos. Para atención a familias en situación de calle se contempla otorgar 15 Ayudas de Beneficio Social para otorgar una solución de vivienda por un monto de $1,000,000.00 por persona, para lo cual se destina un presupuesto de 15 millones de pesos.</t>
  </si>
  <si>
    <t>24EEF3B2CA024CE7391C80541450B6BC</t>
  </si>
  <si>
    <t>0FF17A4B481702E6D25C772295A53E6C</t>
  </si>
  <si>
    <t>216C6B8AA5773B2E21FEC88A64510BE7</t>
  </si>
  <si>
    <t>BE4C773F1384B1A1B2E8884960AC85A6</t>
  </si>
  <si>
    <t>00FC7EBD04B859FF1EAB5A941ED464AF</t>
  </si>
  <si>
    <t>8748186E7C319A8DD6297FBF57C0AA51</t>
  </si>
  <si>
    <t>B0A2E4E7C53296714E59A57EFD9276DD</t>
  </si>
  <si>
    <t>AF59E7DF68DA790E390435CAADE198EE</t>
  </si>
  <si>
    <t>02D8A27327D7DB7DA07E7AA510B1183F</t>
  </si>
  <si>
    <t>BD9AE8BBAB7E8B958157784289BB618D</t>
  </si>
  <si>
    <t>251263D63513FA88FF5E616750060253</t>
  </si>
  <si>
    <t>628250E3AC8F71A9CD9E861FE2D465E9</t>
  </si>
  <si>
    <t>709B7BA87136D68B1DB46DFC720828C3</t>
  </si>
  <si>
    <t>F7E1AF3604F35603476F0002887B1A03</t>
  </si>
  <si>
    <t>F5DA69C06C37952807941093087C3EEC</t>
  </si>
  <si>
    <t>Federal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</si>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</sst>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7"/>
  <sheetViews>
    <sheetView workbookViewId="0" tabSelected="true"/>
  </sheetViews>
  <sheetFormatPr defaultRowHeight="15.0"/>
  <cols>
    <col min="2" max="2" width="8.0390625" customWidth="true" bestFit="true"/>
    <col min="3" max="3" width="48.57421875" customWidth="true" bestFit="true"/>
    <col min="4" max="4" width="50.71875" customWidth="true" bestFit="true"/>
    <col min="5" max="5" width="27.5859375" customWidth="true" bestFit="true"/>
    <col min="6" max="6" width="21.29296875" customWidth="true" bestFit="true"/>
    <col min="7" max="7" width="157.1640625" customWidth="true" bestFit="true"/>
    <col min="8" max="8" width="255.0" customWidth="true" bestFit="true"/>
    <col min="9" max="9" width="255.0" customWidth="true" bestFit="true"/>
    <col min="10" max="10" width="255.0" customWidth="true" bestFit="true"/>
    <col min="11" max="11" width="23.421875" customWidth="true" bestFit="true"/>
    <col min="12" max="12" width="12.203125" customWidth="true" bestFit="true"/>
    <col min="13" max="13" width="87.68359375" customWidth="true" bestFit="true"/>
    <col min="14" max="14" width="29.81640625" customWidth="true" bestFit="true"/>
    <col min="15" max="15" width="40.95703125" customWidth="true" bestFit="true"/>
    <col min="16" max="16" width="37.3046875" customWidth="true" bestFit="true"/>
    <col min="17" max="17" width="34.28515625" customWidth="true" bestFit="true"/>
    <col min="18" max="18" width="22.1875" customWidth="true" bestFit="true"/>
    <col min="19" max="19" width="17.5390625" customWidth="true" bestFit="true"/>
    <col min="20" max="20" width="20.13671875" customWidth="true" bestFit="true"/>
    <col min="21" max="21" width="255.0" customWidth="true" bestFit="true"/>
    <col min="1" max="1" width="36.1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70</v>
      </c>
      <c r="P8" t="s" s="4">
        <v>70</v>
      </c>
      <c r="Q8" t="s" s="4">
        <v>71</v>
      </c>
      <c r="R8" t="s" s="4">
        <v>72</v>
      </c>
      <c r="S8" t="s" s="4">
        <v>73</v>
      </c>
      <c r="T8" t="s" s="4">
        <v>59</v>
      </c>
      <c r="U8" t="s" s="4">
        <v>74</v>
      </c>
    </row>
    <row r="9" ht="45.0" customHeight="true">
      <c r="A9" t="s" s="4">
        <v>75</v>
      </c>
      <c r="B9" t="s" s="4">
        <v>57</v>
      </c>
      <c r="C9" t="s" s="4">
        <v>58</v>
      </c>
      <c r="D9" t="s" s="4">
        <v>59</v>
      </c>
      <c r="E9" t="s" s="4">
        <v>60</v>
      </c>
      <c r="F9" t="s" s="4">
        <v>61</v>
      </c>
      <c r="G9" t="s" s="4">
        <v>76</v>
      </c>
      <c r="H9" t="s" s="4">
        <v>77</v>
      </c>
      <c r="I9" t="s" s="4">
        <v>78</v>
      </c>
      <c r="J9" t="s" s="4">
        <v>79</v>
      </c>
      <c r="K9" t="s" s="4">
        <v>66</v>
      </c>
      <c r="L9" t="s" s="4">
        <v>80</v>
      </c>
      <c r="M9" t="s" s="4">
        <v>81</v>
      </c>
      <c r="N9" t="s" s="4">
        <v>82</v>
      </c>
      <c r="O9" t="s" s="4">
        <v>70</v>
      </c>
      <c r="P9" t="s" s="4">
        <v>70</v>
      </c>
      <c r="Q9" t="s" s="4">
        <v>71</v>
      </c>
      <c r="R9" t="s" s="4">
        <v>72</v>
      </c>
      <c r="S9" t="s" s="4">
        <v>73</v>
      </c>
      <c r="T9" t="s" s="4">
        <v>59</v>
      </c>
      <c r="U9" t="s" s="4">
        <v>83</v>
      </c>
    </row>
    <row r="10" ht="45.0" customHeight="true">
      <c r="A10" t="s" s="4">
        <v>84</v>
      </c>
      <c r="B10" t="s" s="4">
        <v>57</v>
      </c>
      <c r="C10" t="s" s="4">
        <v>58</v>
      </c>
      <c r="D10" t="s" s="4">
        <v>59</v>
      </c>
      <c r="E10" t="s" s="4">
        <v>60</v>
      </c>
      <c r="F10" t="s" s="4">
        <v>61</v>
      </c>
      <c r="G10" t="s" s="4">
        <v>85</v>
      </c>
      <c r="H10" t="s" s="4">
        <v>86</v>
      </c>
      <c r="I10" t="s" s="4">
        <v>87</v>
      </c>
      <c r="J10" t="s" s="4">
        <v>88</v>
      </c>
      <c r="K10" t="s" s="4">
        <v>66</v>
      </c>
      <c r="L10" t="s" s="4">
        <v>89</v>
      </c>
      <c r="M10" t="s" s="4">
        <v>90</v>
      </c>
      <c r="N10" t="s" s="4">
        <v>91</v>
      </c>
      <c r="O10" t="s" s="4">
        <v>70</v>
      </c>
      <c r="P10" t="s" s="4">
        <v>70</v>
      </c>
      <c r="Q10" t="s" s="4">
        <v>71</v>
      </c>
      <c r="R10" t="s" s="4">
        <v>72</v>
      </c>
      <c r="S10" t="s" s="4">
        <v>73</v>
      </c>
      <c r="T10" t="s" s="4">
        <v>59</v>
      </c>
      <c r="U10" t="s" s="4">
        <v>92</v>
      </c>
    </row>
    <row r="11" ht="45.0" customHeight="true">
      <c r="A11" t="s" s="4">
        <v>93</v>
      </c>
      <c r="B11" t="s" s="4">
        <v>57</v>
      </c>
      <c r="C11" t="s" s="4">
        <v>94</v>
      </c>
      <c r="D11" t="s" s="4">
        <v>95</v>
      </c>
      <c r="E11" t="s" s="4">
        <v>60</v>
      </c>
      <c r="F11" t="s" s="4">
        <v>61</v>
      </c>
      <c r="G11" t="s" s="4">
        <v>62</v>
      </c>
      <c r="H11" t="s" s="4">
        <v>63</v>
      </c>
      <c r="I11" t="s" s="4">
        <v>64</v>
      </c>
      <c r="J11" t="s" s="4">
        <v>65</v>
      </c>
      <c r="K11" t="s" s="4">
        <v>66</v>
      </c>
      <c r="L11" t="s" s="4">
        <v>67</v>
      </c>
      <c r="M11" t="s" s="4">
        <v>68</v>
      </c>
      <c r="N11" t="s" s="4">
        <v>69</v>
      </c>
      <c r="O11" t="s" s="4">
        <v>70</v>
      </c>
      <c r="P11" t="s" s="4">
        <v>70</v>
      </c>
      <c r="Q11" t="s" s="4">
        <v>71</v>
      </c>
      <c r="R11" t="s" s="4">
        <v>72</v>
      </c>
      <c r="S11" t="s" s="4">
        <v>96</v>
      </c>
      <c r="T11" t="s" s="4">
        <v>95</v>
      </c>
      <c r="U11" t="s" s="4">
        <v>74</v>
      </c>
    </row>
    <row r="12" ht="45.0" customHeight="true">
      <c r="A12" t="s" s="4">
        <v>97</v>
      </c>
      <c r="B12" t="s" s="4">
        <v>57</v>
      </c>
      <c r="C12" t="s" s="4">
        <v>94</v>
      </c>
      <c r="D12" t="s" s="4">
        <v>95</v>
      </c>
      <c r="E12" t="s" s="4">
        <v>60</v>
      </c>
      <c r="F12" t="s" s="4">
        <v>61</v>
      </c>
      <c r="G12" t="s" s="4">
        <v>76</v>
      </c>
      <c r="H12" t="s" s="4">
        <v>77</v>
      </c>
      <c r="I12" t="s" s="4">
        <v>78</v>
      </c>
      <c r="J12" t="s" s="4">
        <v>79</v>
      </c>
      <c r="K12" t="s" s="4">
        <v>66</v>
      </c>
      <c r="L12" t="s" s="4">
        <v>80</v>
      </c>
      <c r="M12" t="s" s="4">
        <v>81</v>
      </c>
      <c r="N12" t="s" s="4">
        <v>82</v>
      </c>
      <c r="O12" t="s" s="4">
        <v>70</v>
      </c>
      <c r="P12" t="s" s="4">
        <v>70</v>
      </c>
      <c r="Q12" t="s" s="4">
        <v>71</v>
      </c>
      <c r="R12" t="s" s="4">
        <v>72</v>
      </c>
      <c r="S12" t="s" s="4">
        <v>96</v>
      </c>
      <c r="T12" t="s" s="4">
        <v>95</v>
      </c>
      <c r="U12" t="s" s="4">
        <v>83</v>
      </c>
    </row>
    <row r="13" ht="45.0" customHeight="true">
      <c r="A13" t="s" s="4">
        <v>98</v>
      </c>
      <c r="B13" t="s" s="4">
        <v>57</v>
      </c>
      <c r="C13" t="s" s="4">
        <v>94</v>
      </c>
      <c r="D13" t="s" s="4">
        <v>95</v>
      </c>
      <c r="E13" t="s" s="4">
        <v>60</v>
      </c>
      <c r="F13" t="s" s="4">
        <v>61</v>
      </c>
      <c r="G13" t="s" s="4">
        <v>85</v>
      </c>
      <c r="H13" t="s" s="4">
        <v>86</v>
      </c>
      <c r="I13" t="s" s="4">
        <v>87</v>
      </c>
      <c r="J13" t="s" s="4">
        <v>88</v>
      </c>
      <c r="K13" t="s" s="4">
        <v>66</v>
      </c>
      <c r="L13" t="s" s="4">
        <v>89</v>
      </c>
      <c r="M13" t="s" s="4">
        <v>90</v>
      </c>
      <c r="N13" t="s" s="4">
        <v>91</v>
      </c>
      <c r="O13" t="s" s="4">
        <v>70</v>
      </c>
      <c r="P13" t="s" s="4">
        <v>70</v>
      </c>
      <c r="Q13" t="s" s="4">
        <v>71</v>
      </c>
      <c r="R13" t="s" s="4">
        <v>72</v>
      </c>
      <c r="S13" t="s" s="4">
        <v>96</v>
      </c>
      <c r="T13" t="s" s="4">
        <v>95</v>
      </c>
      <c r="U13" t="s" s="4">
        <v>92</v>
      </c>
    </row>
    <row r="14" ht="45.0" customHeight="true">
      <c r="A14" t="s" s="4">
        <v>99</v>
      </c>
      <c r="B14" t="s" s="4">
        <v>57</v>
      </c>
      <c r="C14" t="s" s="4">
        <v>100</v>
      </c>
      <c r="D14" t="s" s="4">
        <v>101</v>
      </c>
      <c r="E14" t="s" s="4">
        <v>60</v>
      </c>
      <c r="F14" t="s" s="4">
        <v>61</v>
      </c>
      <c r="G14" t="s" s="4">
        <v>76</v>
      </c>
      <c r="H14" t="s" s="4">
        <v>77</v>
      </c>
      <c r="I14" t="s" s="4">
        <v>78</v>
      </c>
      <c r="J14" t="s" s="4">
        <v>79</v>
      </c>
      <c r="K14" t="s" s="4">
        <v>66</v>
      </c>
      <c r="L14" t="s" s="4">
        <v>80</v>
      </c>
      <c r="M14" t="s" s="4">
        <v>102</v>
      </c>
      <c r="N14" t="s" s="4">
        <v>103</v>
      </c>
      <c r="O14" t="s" s="4">
        <v>70</v>
      </c>
      <c r="P14" t="s" s="4">
        <v>70</v>
      </c>
      <c r="Q14" t="s" s="4">
        <v>71</v>
      </c>
      <c r="R14" t="s" s="4">
        <v>72</v>
      </c>
      <c r="S14" t="s" s="4">
        <v>104</v>
      </c>
      <c r="T14" t="s" s="4">
        <v>101</v>
      </c>
      <c r="U14" t="s" s="4">
        <v>83</v>
      </c>
    </row>
    <row r="15" ht="45.0" customHeight="true">
      <c r="A15" t="s" s="4">
        <v>105</v>
      </c>
      <c r="B15" t="s" s="4">
        <v>57</v>
      </c>
      <c r="C15" t="s" s="4">
        <v>58</v>
      </c>
      <c r="D15" t="s" s="4">
        <v>59</v>
      </c>
      <c r="E15" t="s" s="4">
        <v>60</v>
      </c>
      <c r="F15" t="s" s="4">
        <v>61</v>
      </c>
      <c r="G15" t="s" s="4">
        <v>85</v>
      </c>
      <c r="H15" t="s" s="4">
        <v>86</v>
      </c>
      <c r="I15" t="s" s="4">
        <v>87</v>
      </c>
      <c r="J15" t="s" s="4">
        <v>88</v>
      </c>
      <c r="K15" t="s" s="4">
        <v>66</v>
      </c>
      <c r="L15" t="s" s="4">
        <v>89</v>
      </c>
      <c r="M15" t="s" s="4">
        <v>90</v>
      </c>
      <c r="N15" t="s" s="4">
        <v>91</v>
      </c>
      <c r="O15" t="s" s="4">
        <v>70</v>
      </c>
      <c r="P15" t="s" s="4">
        <v>70</v>
      </c>
      <c r="Q15" t="s" s="4">
        <v>71</v>
      </c>
      <c r="R15" t="s" s="4">
        <v>72</v>
      </c>
      <c r="S15" t="s" s="4">
        <v>73</v>
      </c>
      <c r="T15" t="s" s="4">
        <v>59</v>
      </c>
      <c r="U15" t="s" s="4">
        <v>92</v>
      </c>
    </row>
    <row r="16" ht="45.0" customHeight="true">
      <c r="A16" t="s" s="4">
        <v>106</v>
      </c>
      <c r="B16" t="s" s="4">
        <v>57</v>
      </c>
      <c r="C16" t="s" s="4">
        <v>100</v>
      </c>
      <c r="D16" t="s" s="4">
        <v>101</v>
      </c>
      <c r="E16" t="s" s="4">
        <v>60</v>
      </c>
      <c r="F16" t="s" s="4">
        <v>61</v>
      </c>
      <c r="G16" t="s" s="4">
        <v>85</v>
      </c>
      <c r="H16" t="s" s="4">
        <v>86</v>
      </c>
      <c r="I16" t="s" s="4">
        <v>87</v>
      </c>
      <c r="J16" t="s" s="4">
        <v>88</v>
      </c>
      <c r="K16" t="s" s="4">
        <v>66</v>
      </c>
      <c r="L16" t="s" s="4">
        <v>89</v>
      </c>
      <c r="M16" t="s" s="4">
        <v>90</v>
      </c>
      <c r="N16" t="s" s="4">
        <v>91</v>
      </c>
      <c r="O16" t="s" s="4">
        <v>70</v>
      </c>
      <c r="P16" t="s" s="4">
        <v>70</v>
      </c>
      <c r="Q16" t="s" s="4">
        <v>71</v>
      </c>
      <c r="R16" t="s" s="4">
        <v>72</v>
      </c>
      <c r="S16" t="s" s="4">
        <v>104</v>
      </c>
      <c r="T16" t="s" s="4">
        <v>101</v>
      </c>
      <c r="U16" t="s" s="4">
        <v>92</v>
      </c>
    </row>
    <row r="17" ht="45.0" customHeight="true">
      <c r="A17" t="s" s="4">
        <v>107</v>
      </c>
      <c r="B17" t="s" s="4">
        <v>57</v>
      </c>
      <c r="C17" t="s" s="4">
        <v>108</v>
      </c>
      <c r="D17" t="s" s="4">
        <v>109</v>
      </c>
      <c r="E17" t="s" s="4">
        <v>60</v>
      </c>
      <c r="F17" t="s" s="4">
        <v>61</v>
      </c>
      <c r="G17" t="s" s="4">
        <v>62</v>
      </c>
      <c r="H17" t="s" s="4">
        <v>63</v>
      </c>
      <c r="I17" t="s" s="4">
        <v>64</v>
      </c>
      <c r="J17" t="s" s="4">
        <v>65</v>
      </c>
      <c r="K17" t="s" s="4">
        <v>66</v>
      </c>
      <c r="L17" t="s" s="4">
        <v>67</v>
      </c>
      <c r="M17" t="s" s="4">
        <v>68</v>
      </c>
      <c r="N17" t="s" s="4">
        <v>69</v>
      </c>
      <c r="O17" t="s" s="4">
        <v>70</v>
      </c>
      <c r="P17" t="s" s="4">
        <v>70</v>
      </c>
      <c r="Q17" t="s" s="4">
        <v>71</v>
      </c>
      <c r="R17" t="s" s="4">
        <v>72</v>
      </c>
      <c r="S17" t="s" s="4">
        <v>110</v>
      </c>
      <c r="T17" t="s" s="4">
        <v>109</v>
      </c>
      <c r="U17" t="s" s="4">
        <v>74</v>
      </c>
    </row>
    <row r="18" ht="45.0" customHeight="true">
      <c r="A18" t="s" s="4">
        <v>111</v>
      </c>
      <c r="B18" t="s" s="4">
        <v>57</v>
      </c>
      <c r="C18" t="s" s="4">
        <v>108</v>
      </c>
      <c r="D18" t="s" s="4">
        <v>109</v>
      </c>
      <c r="E18" t="s" s="4">
        <v>60</v>
      </c>
      <c r="F18" t="s" s="4">
        <v>61</v>
      </c>
      <c r="G18" t="s" s="4">
        <v>76</v>
      </c>
      <c r="H18" t="s" s="4">
        <v>77</v>
      </c>
      <c r="I18" t="s" s="4">
        <v>78</v>
      </c>
      <c r="J18" t="s" s="4">
        <v>79</v>
      </c>
      <c r="K18" t="s" s="4">
        <v>66</v>
      </c>
      <c r="L18" t="s" s="4">
        <v>80</v>
      </c>
      <c r="M18" t="s" s="4">
        <v>81</v>
      </c>
      <c r="N18" t="s" s="4">
        <v>82</v>
      </c>
      <c r="O18" t="s" s="4">
        <v>70</v>
      </c>
      <c r="P18" t="s" s="4">
        <v>70</v>
      </c>
      <c r="Q18" t="s" s="4">
        <v>71</v>
      </c>
      <c r="R18" t="s" s="4">
        <v>72</v>
      </c>
      <c r="S18" t="s" s="4">
        <v>110</v>
      </c>
      <c r="T18" t="s" s="4">
        <v>109</v>
      </c>
      <c r="U18" t="s" s="4">
        <v>83</v>
      </c>
    </row>
    <row r="19" ht="45.0" customHeight="true">
      <c r="A19" t="s" s="4">
        <v>112</v>
      </c>
      <c r="B19" t="s" s="4">
        <v>57</v>
      </c>
      <c r="C19" t="s" s="4">
        <v>108</v>
      </c>
      <c r="D19" t="s" s="4">
        <v>109</v>
      </c>
      <c r="E19" t="s" s="4">
        <v>60</v>
      </c>
      <c r="F19" t="s" s="4">
        <v>61</v>
      </c>
      <c r="G19" t="s" s="4">
        <v>85</v>
      </c>
      <c r="H19" t="s" s="4">
        <v>86</v>
      </c>
      <c r="I19" t="s" s="4">
        <v>87</v>
      </c>
      <c r="J19" t="s" s="4">
        <v>88</v>
      </c>
      <c r="K19" t="s" s="4">
        <v>66</v>
      </c>
      <c r="L19" t="s" s="4">
        <v>89</v>
      </c>
      <c r="M19" t="s" s="4">
        <v>90</v>
      </c>
      <c r="N19" t="s" s="4">
        <v>91</v>
      </c>
      <c r="O19" t="s" s="4">
        <v>70</v>
      </c>
      <c r="P19" t="s" s="4">
        <v>70</v>
      </c>
      <c r="Q19" t="s" s="4">
        <v>71</v>
      </c>
      <c r="R19" t="s" s="4">
        <v>72</v>
      </c>
      <c r="S19" t="s" s="4">
        <v>110</v>
      </c>
      <c r="T19" t="s" s="4">
        <v>109</v>
      </c>
      <c r="U19" t="s" s="4">
        <v>92</v>
      </c>
    </row>
    <row r="20" ht="45.0" customHeight="true">
      <c r="A20" t="s" s="4">
        <v>113</v>
      </c>
      <c r="B20" t="s" s="4">
        <v>57</v>
      </c>
      <c r="C20" t="s" s="4">
        <v>58</v>
      </c>
      <c r="D20" t="s" s="4">
        <v>59</v>
      </c>
      <c r="E20" t="s" s="4">
        <v>60</v>
      </c>
      <c r="F20" t="s" s="4">
        <v>61</v>
      </c>
      <c r="G20" t="s" s="4">
        <v>62</v>
      </c>
      <c r="H20" t="s" s="4">
        <v>63</v>
      </c>
      <c r="I20" t="s" s="4">
        <v>64</v>
      </c>
      <c r="J20" t="s" s="4">
        <v>65</v>
      </c>
      <c r="K20" t="s" s="4">
        <v>66</v>
      </c>
      <c r="L20" t="s" s="4">
        <v>67</v>
      </c>
      <c r="M20" t="s" s="4">
        <v>68</v>
      </c>
      <c r="N20" t="s" s="4">
        <v>69</v>
      </c>
      <c r="O20" t="s" s="4">
        <v>70</v>
      </c>
      <c r="P20" t="s" s="4">
        <v>70</v>
      </c>
      <c r="Q20" t="s" s="4">
        <v>71</v>
      </c>
      <c r="R20" t="s" s="4">
        <v>72</v>
      </c>
      <c r="S20" t="s" s="4">
        <v>73</v>
      </c>
      <c r="T20" t="s" s="4">
        <v>59</v>
      </c>
      <c r="U20" t="s" s="4">
        <v>74</v>
      </c>
    </row>
    <row r="21" ht="45.0" customHeight="true">
      <c r="A21" t="s" s="4">
        <v>114</v>
      </c>
      <c r="B21" t="s" s="4">
        <v>57</v>
      </c>
      <c r="C21" t="s" s="4">
        <v>58</v>
      </c>
      <c r="D21" t="s" s="4">
        <v>59</v>
      </c>
      <c r="E21" t="s" s="4">
        <v>60</v>
      </c>
      <c r="F21" t="s" s="4">
        <v>61</v>
      </c>
      <c r="G21" t="s" s="4">
        <v>76</v>
      </c>
      <c r="H21" t="s" s="4">
        <v>77</v>
      </c>
      <c r="I21" t="s" s="4">
        <v>78</v>
      </c>
      <c r="J21" t="s" s="4">
        <v>79</v>
      </c>
      <c r="K21" t="s" s="4">
        <v>66</v>
      </c>
      <c r="L21" t="s" s="4">
        <v>80</v>
      </c>
      <c r="M21" t="s" s="4">
        <v>81</v>
      </c>
      <c r="N21" t="s" s="4">
        <v>82</v>
      </c>
      <c r="O21" t="s" s="4">
        <v>70</v>
      </c>
      <c r="P21" t="s" s="4">
        <v>70</v>
      </c>
      <c r="Q21" t="s" s="4">
        <v>71</v>
      </c>
      <c r="R21" t="s" s="4">
        <v>72</v>
      </c>
      <c r="S21" t="s" s="4">
        <v>73</v>
      </c>
      <c r="T21" t="s" s="4">
        <v>59</v>
      </c>
      <c r="U21" t="s" s="4">
        <v>83</v>
      </c>
    </row>
    <row r="22" ht="45.0" customHeight="true">
      <c r="A22" t="s" s="4">
        <v>115</v>
      </c>
      <c r="B22" t="s" s="4">
        <v>57</v>
      </c>
      <c r="C22" t="s" s="4">
        <v>100</v>
      </c>
      <c r="D22" t="s" s="4">
        <v>101</v>
      </c>
      <c r="E22" t="s" s="4">
        <v>60</v>
      </c>
      <c r="F22" t="s" s="4">
        <v>61</v>
      </c>
      <c r="G22" t="s" s="4">
        <v>116</v>
      </c>
      <c r="H22" t="s" s="4">
        <v>63</v>
      </c>
      <c r="I22" t="s" s="4">
        <v>117</v>
      </c>
      <c r="J22" t="s" s="4">
        <v>118</v>
      </c>
      <c r="K22" t="s" s="4">
        <v>66</v>
      </c>
      <c r="L22" t="s" s="4">
        <v>119</v>
      </c>
      <c r="M22" t="s" s="4">
        <v>120</v>
      </c>
      <c r="N22" t="s" s="4">
        <v>121</v>
      </c>
      <c r="O22" t="s" s="4">
        <v>70</v>
      </c>
      <c r="P22" t="s" s="4">
        <v>70</v>
      </c>
      <c r="Q22" t="s" s="4">
        <v>71</v>
      </c>
      <c r="R22" t="s" s="4">
        <v>72</v>
      </c>
      <c r="S22" t="s" s="4">
        <v>104</v>
      </c>
      <c r="T22" t="s" s="4">
        <v>101</v>
      </c>
      <c r="U22" t="s" s="4">
        <v>122</v>
      </c>
    </row>
    <row r="23" ht="45.0" customHeight="true">
      <c r="A23" t="s" s="4">
        <v>123</v>
      </c>
      <c r="B23" t="s" s="4">
        <v>57</v>
      </c>
      <c r="C23" t="s" s="4">
        <v>94</v>
      </c>
      <c r="D23" t="s" s="4">
        <v>95</v>
      </c>
      <c r="E23" t="s" s="4">
        <v>60</v>
      </c>
      <c r="F23" t="s" s="4">
        <v>61</v>
      </c>
      <c r="G23" t="s" s="4">
        <v>76</v>
      </c>
      <c r="H23" t="s" s="4">
        <v>77</v>
      </c>
      <c r="I23" t="s" s="4">
        <v>78</v>
      </c>
      <c r="J23" t="s" s="4">
        <v>79</v>
      </c>
      <c r="K23" t="s" s="4">
        <v>66</v>
      </c>
      <c r="L23" t="s" s="4">
        <v>80</v>
      </c>
      <c r="M23" t="s" s="4">
        <v>81</v>
      </c>
      <c r="N23" t="s" s="4">
        <v>82</v>
      </c>
      <c r="O23" t="s" s="4">
        <v>70</v>
      </c>
      <c r="P23" t="s" s="4">
        <v>70</v>
      </c>
      <c r="Q23" t="s" s="4">
        <v>71</v>
      </c>
      <c r="R23" t="s" s="4">
        <v>72</v>
      </c>
      <c r="S23" t="s" s="4">
        <v>96</v>
      </c>
      <c r="T23" t="s" s="4">
        <v>95</v>
      </c>
      <c r="U23" t="s" s="4">
        <v>83</v>
      </c>
    </row>
    <row r="24" ht="45.0" customHeight="true">
      <c r="A24" t="s" s="4">
        <v>124</v>
      </c>
      <c r="B24" t="s" s="4">
        <v>57</v>
      </c>
      <c r="C24" t="s" s="4">
        <v>94</v>
      </c>
      <c r="D24" t="s" s="4">
        <v>95</v>
      </c>
      <c r="E24" t="s" s="4">
        <v>60</v>
      </c>
      <c r="F24" t="s" s="4">
        <v>61</v>
      </c>
      <c r="G24" t="s" s="4">
        <v>85</v>
      </c>
      <c r="H24" t="s" s="4">
        <v>86</v>
      </c>
      <c r="I24" t="s" s="4">
        <v>87</v>
      </c>
      <c r="J24" t="s" s="4">
        <v>88</v>
      </c>
      <c r="K24" t="s" s="4">
        <v>66</v>
      </c>
      <c r="L24" t="s" s="4">
        <v>89</v>
      </c>
      <c r="M24" t="s" s="4">
        <v>90</v>
      </c>
      <c r="N24" t="s" s="4">
        <v>91</v>
      </c>
      <c r="O24" t="s" s="4">
        <v>70</v>
      </c>
      <c r="P24" t="s" s="4">
        <v>70</v>
      </c>
      <c r="Q24" t="s" s="4">
        <v>71</v>
      </c>
      <c r="R24" t="s" s="4">
        <v>72</v>
      </c>
      <c r="S24" t="s" s="4">
        <v>96</v>
      </c>
      <c r="T24" t="s" s="4">
        <v>95</v>
      </c>
      <c r="U24" t="s" s="4">
        <v>92</v>
      </c>
    </row>
    <row r="25" ht="45.0" customHeight="true">
      <c r="A25" t="s" s="4">
        <v>125</v>
      </c>
      <c r="B25" t="s" s="4">
        <v>57</v>
      </c>
      <c r="C25" t="s" s="4">
        <v>94</v>
      </c>
      <c r="D25" t="s" s="4">
        <v>95</v>
      </c>
      <c r="E25" t="s" s="4">
        <v>60</v>
      </c>
      <c r="F25" t="s" s="4">
        <v>61</v>
      </c>
      <c r="G25" t="s" s="4">
        <v>62</v>
      </c>
      <c r="H25" t="s" s="4">
        <v>63</v>
      </c>
      <c r="I25" t="s" s="4">
        <v>64</v>
      </c>
      <c r="J25" t="s" s="4">
        <v>65</v>
      </c>
      <c r="K25" t="s" s="4">
        <v>66</v>
      </c>
      <c r="L25" t="s" s="4">
        <v>67</v>
      </c>
      <c r="M25" t="s" s="4">
        <v>68</v>
      </c>
      <c r="N25" t="s" s="4">
        <v>69</v>
      </c>
      <c r="O25" t="s" s="4">
        <v>70</v>
      </c>
      <c r="P25" t="s" s="4">
        <v>70</v>
      </c>
      <c r="Q25" t="s" s="4">
        <v>71</v>
      </c>
      <c r="R25" t="s" s="4">
        <v>72</v>
      </c>
      <c r="S25" t="s" s="4">
        <v>96</v>
      </c>
      <c r="T25" t="s" s="4">
        <v>95</v>
      </c>
      <c r="U25" t="s" s="4">
        <v>74</v>
      </c>
    </row>
    <row r="26" ht="45.0" customHeight="true">
      <c r="A26" t="s" s="4">
        <v>126</v>
      </c>
      <c r="B26" t="s" s="4">
        <v>57</v>
      </c>
      <c r="C26" t="s" s="4">
        <v>108</v>
      </c>
      <c r="D26" t="s" s="4">
        <v>109</v>
      </c>
      <c r="E26" t="s" s="4">
        <v>60</v>
      </c>
      <c r="F26" t="s" s="4">
        <v>61</v>
      </c>
      <c r="G26" t="s" s="4">
        <v>62</v>
      </c>
      <c r="H26" t="s" s="4">
        <v>63</v>
      </c>
      <c r="I26" t="s" s="4">
        <v>64</v>
      </c>
      <c r="J26" t="s" s="4">
        <v>65</v>
      </c>
      <c r="K26" t="s" s="4">
        <v>66</v>
      </c>
      <c r="L26" t="s" s="4">
        <v>67</v>
      </c>
      <c r="M26" t="s" s="4">
        <v>68</v>
      </c>
      <c r="N26" t="s" s="4">
        <v>69</v>
      </c>
      <c r="O26" t="s" s="4">
        <v>70</v>
      </c>
      <c r="P26" t="s" s="4">
        <v>70</v>
      </c>
      <c r="Q26" t="s" s="4">
        <v>71</v>
      </c>
      <c r="R26" t="s" s="4">
        <v>72</v>
      </c>
      <c r="S26" t="s" s="4">
        <v>110</v>
      </c>
      <c r="T26" t="s" s="4">
        <v>109</v>
      </c>
      <c r="U26" t="s" s="4">
        <v>74</v>
      </c>
    </row>
    <row r="27" ht="45.0" customHeight="true">
      <c r="A27" t="s" s="4">
        <v>127</v>
      </c>
      <c r="B27" t="s" s="4">
        <v>57</v>
      </c>
      <c r="C27" t="s" s="4">
        <v>108</v>
      </c>
      <c r="D27" t="s" s="4">
        <v>109</v>
      </c>
      <c r="E27" t="s" s="4">
        <v>60</v>
      </c>
      <c r="F27" t="s" s="4">
        <v>61</v>
      </c>
      <c r="G27" t="s" s="4">
        <v>76</v>
      </c>
      <c r="H27" t="s" s="4">
        <v>77</v>
      </c>
      <c r="I27" t="s" s="4">
        <v>78</v>
      </c>
      <c r="J27" t="s" s="4">
        <v>79</v>
      </c>
      <c r="K27" t="s" s="4">
        <v>66</v>
      </c>
      <c r="L27" t="s" s="4">
        <v>80</v>
      </c>
      <c r="M27" t="s" s="4">
        <v>81</v>
      </c>
      <c r="N27" t="s" s="4">
        <v>82</v>
      </c>
      <c r="O27" t="s" s="4">
        <v>70</v>
      </c>
      <c r="P27" t="s" s="4">
        <v>70</v>
      </c>
      <c r="Q27" t="s" s="4">
        <v>71</v>
      </c>
      <c r="R27" t="s" s="4">
        <v>72</v>
      </c>
      <c r="S27" t="s" s="4">
        <v>110</v>
      </c>
      <c r="T27" t="s" s="4">
        <v>109</v>
      </c>
      <c r="U27" t="s" s="4">
        <v>83</v>
      </c>
    </row>
    <row r="28" ht="45.0" customHeight="true">
      <c r="A28" t="s" s="4">
        <v>128</v>
      </c>
      <c r="B28" t="s" s="4">
        <v>57</v>
      </c>
      <c r="C28" t="s" s="4">
        <v>108</v>
      </c>
      <c r="D28" t="s" s="4">
        <v>109</v>
      </c>
      <c r="E28" t="s" s="4">
        <v>60</v>
      </c>
      <c r="F28" t="s" s="4">
        <v>61</v>
      </c>
      <c r="G28" t="s" s="4">
        <v>85</v>
      </c>
      <c r="H28" t="s" s="4">
        <v>86</v>
      </c>
      <c r="I28" t="s" s="4">
        <v>87</v>
      </c>
      <c r="J28" t="s" s="4">
        <v>88</v>
      </c>
      <c r="K28" t="s" s="4">
        <v>66</v>
      </c>
      <c r="L28" t="s" s="4">
        <v>89</v>
      </c>
      <c r="M28" t="s" s="4">
        <v>90</v>
      </c>
      <c r="N28" t="s" s="4">
        <v>91</v>
      </c>
      <c r="O28" t="s" s="4">
        <v>70</v>
      </c>
      <c r="P28" t="s" s="4">
        <v>70</v>
      </c>
      <c r="Q28" t="s" s="4">
        <v>71</v>
      </c>
      <c r="R28" t="s" s="4">
        <v>72</v>
      </c>
      <c r="S28" t="s" s="4">
        <v>110</v>
      </c>
      <c r="T28" t="s" s="4">
        <v>109</v>
      </c>
      <c r="U28" t="s" s="4">
        <v>92</v>
      </c>
    </row>
    <row r="29" ht="45.0" customHeight="true">
      <c r="A29" t="s" s="4">
        <v>129</v>
      </c>
      <c r="B29" t="s" s="4">
        <v>57</v>
      </c>
      <c r="C29" t="s" s="4">
        <v>58</v>
      </c>
      <c r="D29" t="s" s="4">
        <v>59</v>
      </c>
      <c r="E29" t="s" s="4">
        <v>60</v>
      </c>
      <c r="F29" t="s" s="4">
        <v>61</v>
      </c>
      <c r="G29" t="s" s="4">
        <v>62</v>
      </c>
      <c r="H29" t="s" s="4">
        <v>63</v>
      </c>
      <c r="I29" t="s" s="4">
        <v>64</v>
      </c>
      <c r="J29" t="s" s="4">
        <v>65</v>
      </c>
      <c r="K29" t="s" s="4">
        <v>66</v>
      </c>
      <c r="L29" t="s" s="4">
        <v>67</v>
      </c>
      <c r="M29" t="s" s="4">
        <v>68</v>
      </c>
      <c r="N29" t="s" s="4">
        <v>69</v>
      </c>
      <c r="O29" t="s" s="4">
        <v>70</v>
      </c>
      <c r="P29" t="s" s="4">
        <v>70</v>
      </c>
      <c r="Q29" t="s" s="4">
        <v>71</v>
      </c>
      <c r="R29" t="s" s="4">
        <v>72</v>
      </c>
      <c r="S29" t="s" s="4">
        <v>73</v>
      </c>
      <c r="T29" t="s" s="4">
        <v>59</v>
      </c>
      <c r="U29" t="s" s="4">
        <v>74</v>
      </c>
    </row>
    <row r="30" ht="45.0" customHeight="true">
      <c r="A30" t="s" s="4">
        <v>130</v>
      </c>
      <c r="B30" t="s" s="4">
        <v>57</v>
      </c>
      <c r="C30" t="s" s="4">
        <v>58</v>
      </c>
      <c r="D30" t="s" s="4">
        <v>59</v>
      </c>
      <c r="E30" t="s" s="4">
        <v>60</v>
      </c>
      <c r="F30" t="s" s="4">
        <v>61</v>
      </c>
      <c r="G30" t="s" s="4">
        <v>76</v>
      </c>
      <c r="H30" t="s" s="4">
        <v>77</v>
      </c>
      <c r="I30" t="s" s="4">
        <v>78</v>
      </c>
      <c r="J30" t="s" s="4">
        <v>79</v>
      </c>
      <c r="K30" t="s" s="4">
        <v>66</v>
      </c>
      <c r="L30" t="s" s="4">
        <v>80</v>
      </c>
      <c r="M30" t="s" s="4">
        <v>81</v>
      </c>
      <c r="N30" t="s" s="4">
        <v>82</v>
      </c>
      <c r="O30" t="s" s="4">
        <v>70</v>
      </c>
      <c r="P30" t="s" s="4">
        <v>70</v>
      </c>
      <c r="Q30" t="s" s="4">
        <v>71</v>
      </c>
      <c r="R30" t="s" s="4">
        <v>72</v>
      </c>
      <c r="S30" t="s" s="4">
        <v>73</v>
      </c>
      <c r="T30" t="s" s="4">
        <v>59</v>
      </c>
      <c r="U30" t="s" s="4">
        <v>83</v>
      </c>
    </row>
    <row r="31" ht="45.0" customHeight="true">
      <c r="A31" t="s" s="4">
        <v>131</v>
      </c>
      <c r="B31" t="s" s="4">
        <v>57</v>
      </c>
      <c r="C31" t="s" s="4">
        <v>58</v>
      </c>
      <c r="D31" t="s" s="4">
        <v>59</v>
      </c>
      <c r="E31" t="s" s="4">
        <v>60</v>
      </c>
      <c r="F31" t="s" s="4">
        <v>61</v>
      </c>
      <c r="G31" t="s" s="4">
        <v>85</v>
      </c>
      <c r="H31" t="s" s="4">
        <v>86</v>
      </c>
      <c r="I31" t="s" s="4">
        <v>87</v>
      </c>
      <c r="J31" t="s" s="4">
        <v>88</v>
      </c>
      <c r="K31" t="s" s="4">
        <v>66</v>
      </c>
      <c r="L31" t="s" s="4">
        <v>89</v>
      </c>
      <c r="M31" t="s" s="4">
        <v>90</v>
      </c>
      <c r="N31" t="s" s="4">
        <v>91</v>
      </c>
      <c r="O31" t="s" s="4">
        <v>70</v>
      </c>
      <c r="P31" t="s" s="4">
        <v>70</v>
      </c>
      <c r="Q31" t="s" s="4">
        <v>71</v>
      </c>
      <c r="R31" t="s" s="4">
        <v>72</v>
      </c>
      <c r="S31" t="s" s="4">
        <v>73</v>
      </c>
      <c r="T31" t="s" s="4">
        <v>59</v>
      </c>
      <c r="U31" t="s" s="4">
        <v>92</v>
      </c>
    </row>
    <row r="32" ht="45.0" customHeight="true">
      <c r="A32" t="s" s="4">
        <v>132</v>
      </c>
      <c r="B32" t="s" s="4">
        <v>57</v>
      </c>
      <c r="C32" t="s" s="4">
        <v>94</v>
      </c>
      <c r="D32" t="s" s="4">
        <v>95</v>
      </c>
      <c r="E32" t="s" s="4">
        <v>60</v>
      </c>
      <c r="F32" t="s" s="4">
        <v>61</v>
      </c>
      <c r="G32" t="s" s="4">
        <v>62</v>
      </c>
      <c r="H32" t="s" s="4">
        <v>63</v>
      </c>
      <c r="I32" t="s" s="4">
        <v>64</v>
      </c>
      <c r="J32" t="s" s="4">
        <v>65</v>
      </c>
      <c r="K32" t="s" s="4">
        <v>66</v>
      </c>
      <c r="L32" t="s" s="4">
        <v>67</v>
      </c>
      <c r="M32" t="s" s="4">
        <v>68</v>
      </c>
      <c r="N32" t="s" s="4">
        <v>69</v>
      </c>
      <c r="O32" t="s" s="4">
        <v>70</v>
      </c>
      <c r="P32" t="s" s="4">
        <v>70</v>
      </c>
      <c r="Q32" t="s" s="4">
        <v>71</v>
      </c>
      <c r="R32" t="s" s="4">
        <v>72</v>
      </c>
      <c r="S32" t="s" s="4">
        <v>96</v>
      </c>
      <c r="T32" t="s" s="4">
        <v>95</v>
      </c>
      <c r="U32" t="s" s="4">
        <v>74</v>
      </c>
    </row>
    <row r="33" ht="45.0" customHeight="true">
      <c r="A33" t="s" s="4">
        <v>133</v>
      </c>
      <c r="B33" t="s" s="4">
        <v>57</v>
      </c>
      <c r="C33" t="s" s="4">
        <v>94</v>
      </c>
      <c r="D33" t="s" s="4">
        <v>95</v>
      </c>
      <c r="E33" t="s" s="4">
        <v>60</v>
      </c>
      <c r="F33" t="s" s="4">
        <v>61</v>
      </c>
      <c r="G33" t="s" s="4">
        <v>76</v>
      </c>
      <c r="H33" t="s" s="4">
        <v>77</v>
      </c>
      <c r="I33" t="s" s="4">
        <v>78</v>
      </c>
      <c r="J33" t="s" s="4">
        <v>79</v>
      </c>
      <c r="K33" t="s" s="4">
        <v>66</v>
      </c>
      <c r="L33" t="s" s="4">
        <v>80</v>
      </c>
      <c r="M33" t="s" s="4">
        <v>81</v>
      </c>
      <c r="N33" t="s" s="4">
        <v>82</v>
      </c>
      <c r="O33" t="s" s="4">
        <v>70</v>
      </c>
      <c r="P33" t="s" s="4">
        <v>70</v>
      </c>
      <c r="Q33" t="s" s="4">
        <v>71</v>
      </c>
      <c r="R33" t="s" s="4">
        <v>72</v>
      </c>
      <c r="S33" t="s" s="4">
        <v>96</v>
      </c>
      <c r="T33" t="s" s="4">
        <v>95</v>
      </c>
      <c r="U33" t="s" s="4">
        <v>83</v>
      </c>
    </row>
    <row r="34" ht="45.0" customHeight="true">
      <c r="A34" t="s" s="4">
        <v>134</v>
      </c>
      <c r="B34" t="s" s="4">
        <v>57</v>
      </c>
      <c r="C34" t="s" s="4">
        <v>94</v>
      </c>
      <c r="D34" t="s" s="4">
        <v>95</v>
      </c>
      <c r="E34" t="s" s="4">
        <v>60</v>
      </c>
      <c r="F34" t="s" s="4">
        <v>61</v>
      </c>
      <c r="G34" t="s" s="4">
        <v>85</v>
      </c>
      <c r="H34" t="s" s="4">
        <v>86</v>
      </c>
      <c r="I34" t="s" s="4">
        <v>87</v>
      </c>
      <c r="J34" t="s" s="4">
        <v>88</v>
      </c>
      <c r="K34" t="s" s="4">
        <v>66</v>
      </c>
      <c r="L34" t="s" s="4">
        <v>89</v>
      </c>
      <c r="M34" t="s" s="4">
        <v>90</v>
      </c>
      <c r="N34" t="s" s="4">
        <v>91</v>
      </c>
      <c r="O34" t="s" s="4">
        <v>70</v>
      </c>
      <c r="P34" t="s" s="4">
        <v>70</v>
      </c>
      <c r="Q34" t="s" s="4">
        <v>71</v>
      </c>
      <c r="R34" t="s" s="4">
        <v>72</v>
      </c>
      <c r="S34" t="s" s="4">
        <v>96</v>
      </c>
      <c r="T34" t="s" s="4">
        <v>95</v>
      </c>
      <c r="U34" t="s" s="4">
        <v>92</v>
      </c>
    </row>
    <row r="35" ht="45.0" customHeight="true">
      <c r="A35" t="s" s="4">
        <v>135</v>
      </c>
      <c r="B35" t="s" s="4">
        <v>57</v>
      </c>
      <c r="C35" t="s" s="4">
        <v>94</v>
      </c>
      <c r="D35" t="s" s="4">
        <v>95</v>
      </c>
      <c r="E35" t="s" s="4">
        <v>60</v>
      </c>
      <c r="F35" t="s" s="4">
        <v>61</v>
      </c>
      <c r="G35" t="s" s="4">
        <v>62</v>
      </c>
      <c r="H35" t="s" s="4">
        <v>63</v>
      </c>
      <c r="I35" t="s" s="4">
        <v>64</v>
      </c>
      <c r="J35" t="s" s="4">
        <v>65</v>
      </c>
      <c r="K35" t="s" s="4">
        <v>66</v>
      </c>
      <c r="L35" t="s" s="4">
        <v>67</v>
      </c>
      <c r="M35" t="s" s="4">
        <v>68</v>
      </c>
      <c r="N35" t="s" s="4">
        <v>69</v>
      </c>
      <c r="O35" t="s" s="4">
        <v>70</v>
      </c>
      <c r="P35" t="s" s="4">
        <v>70</v>
      </c>
      <c r="Q35" t="s" s="4">
        <v>71</v>
      </c>
      <c r="R35" t="s" s="4">
        <v>72</v>
      </c>
      <c r="S35" t="s" s="4">
        <v>96</v>
      </c>
      <c r="T35" t="s" s="4">
        <v>95</v>
      </c>
      <c r="U35" t="s" s="4">
        <v>74</v>
      </c>
    </row>
    <row r="36" ht="45.0" customHeight="true">
      <c r="A36" t="s" s="4">
        <v>136</v>
      </c>
      <c r="B36" t="s" s="4">
        <v>57</v>
      </c>
      <c r="C36" t="s" s="4">
        <v>94</v>
      </c>
      <c r="D36" t="s" s="4">
        <v>95</v>
      </c>
      <c r="E36" t="s" s="4">
        <v>60</v>
      </c>
      <c r="F36" t="s" s="4">
        <v>61</v>
      </c>
      <c r="G36" t="s" s="4">
        <v>76</v>
      </c>
      <c r="H36" t="s" s="4">
        <v>77</v>
      </c>
      <c r="I36" t="s" s="4">
        <v>78</v>
      </c>
      <c r="J36" t="s" s="4">
        <v>79</v>
      </c>
      <c r="K36" t="s" s="4">
        <v>66</v>
      </c>
      <c r="L36" t="s" s="4">
        <v>80</v>
      </c>
      <c r="M36" t="s" s="4">
        <v>81</v>
      </c>
      <c r="N36" t="s" s="4">
        <v>82</v>
      </c>
      <c r="O36" t="s" s="4">
        <v>70</v>
      </c>
      <c r="P36" t="s" s="4">
        <v>70</v>
      </c>
      <c r="Q36" t="s" s="4">
        <v>71</v>
      </c>
      <c r="R36" t="s" s="4">
        <v>72</v>
      </c>
      <c r="S36" t="s" s="4">
        <v>96</v>
      </c>
      <c r="T36" t="s" s="4">
        <v>95</v>
      </c>
      <c r="U36" t="s" s="4">
        <v>83</v>
      </c>
    </row>
    <row r="37" ht="45.0" customHeight="true">
      <c r="A37" t="s" s="4">
        <v>137</v>
      </c>
      <c r="B37" t="s" s="4">
        <v>57</v>
      </c>
      <c r="C37" t="s" s="4">
        <v>94</v>
      </c>
      <c r="D37" t="s" s="4">
        <v>95</v>
      </c>
      <c r="E37" t="s" s="4">
        <v>60</v>
      </c>
      <c r="F37" t="s" s="4">
        <v>61</v>
      </c>
      <c r="G37" t="s" s="4">
        <v>85</v>
      </c>
      <c r="H37" t="s" s="4">
        <v>86</v>
      </c>
      <c r="I37" t="s" s="4">
        <v>87</v>
      </c>
      <c r="J37" t="s" s="4">
        <v>88</v>
      </c>
      <c r="K37" t="s" s="4">
        <v>66</v>
      </c>
      <c r="L37" t="s" s="4">
        <v>89</v>
      </c>
      <c r="M37" t="s" s="4">
        <v>90</v>
      </c>
      <c r="N37" t="s" s="4">
        <v>91</v>
      </c>
      <c r="O37" t="s" s="4">
        <v>70</v>
      </c>
      <c r="P37" t="s" s="4">
        <v>70</v>
      </c>
      <c r="Q37" t="s" s="4">
        <v>71</v>
      </c>
      <c r="R37" t="s" s="4">
        <v>72</v>
      </c>
      <c r="S37" t="s" s="4">
        <v>96</v>
      </c>
      <c r="T37" t="s" s="4">
        <v>95</v>
      </c>
      <c r="U37" t="s" s="4">
        <v>92</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138</v>
      </c>
    </row>
    <row r="2">
      <c r="A2" t="s">
        <v>60</v>
      </c>
    </row>
    <row r="3">
      <c r="A3"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2022-05-09T15:45:04Z</dcterms:created>
  <dc:creator>Apache POI</dc:creator>
</cp:coreProperties>
</file>