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124519"/>
</workbook>
</file>

<file path=xl/sharedStrings.xml><?xml version="1.0" encoding="utf-8"?>
<sst xmlns="http://schemas.openxmlformats.org/spreadsheetml/2006/main" count="7498" uniqueCount="1512">
  <si>
    <t>51228</t>
  </si>
  <si>
    <t>TÍTULO</t>
  </si>
  <si>
    <t>NOMBRE CORTO</t>
  </si>
  <si>
    <t>DESCRIPCIÓN</t>
  </si>
  <si>
    <t>Procedimientos de licitación pública e invitación a cuando menos tres personas</t>
  </si>
  <si>
    <t>A121Fr30A_Resultados-de-procedimientos-de-licitaci</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</si>
  <si>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</si>
  <si>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</si>
  <si>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</si>
  <si>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</si>
  <si>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</si>
  <si>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</si>
  <si>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</si>
  <si>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</si>
  <si>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</si>
  <si>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</si>
  <si>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</si>
  <si>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</si>
  <si>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</si>
  <si>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</si>
  <si>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</si>
  <si>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</si>
  <si>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</si>
  <si>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</si>
  <si>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</si>
  <si>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</si>
  <si>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</si>
  <si>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</si>
  <si>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</si>
  <si>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</si>
  <si>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</si>
  <si>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</si>
  <si>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</si>
  <si>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</si>
  <si>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</si>
  <si>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</si>
  <si>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</si>
  <si>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</si>
  <si>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</si>
  <si>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</si>
  <si>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</si>
  <si>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</si>
  <si>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</si>
  <si>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</si>
  <si>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</si>
  <si>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</si>
  <si>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</si>
  <si>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</si>
  <si>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</si>
  <si>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</si>
  <si>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</si>
  <si>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</si>
  <si>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</si>
  <si>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</si>
  <si>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</si>
  <si>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</si>
  <si>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</si>
  <si>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</si>
  <si>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</si>
  <si>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</si>
  <si>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</si>
  <si>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</si>
  <si>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</si>
  <si>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</si>
  <si>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</si>
  <si>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</si>
  <si>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</si>
  <si>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</si>
  <si>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</si>
  <si>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</si>
  <si>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</si>
  <si>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</si>
  <si>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</si>
  <si>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</si>
  <si>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</si>
  <si>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</si>
  <si>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</si>
  <si>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</si>
  <si>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</si>
  <si>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</si>
  <si>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</si>
  <si>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</si>
  <si>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</si>
  <si>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</si>
  <si>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</si>
  <si>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</si>
  <si>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</si>
  <si>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</si>
  <si>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</si>
  <si>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</si>
  <si>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</si>
  <si>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</si>
  <si>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</si>
  <si>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</si>
  <si>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</si>
  <si>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</si>
  <si>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</si>
  <si>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</si>
  <si>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</si>
  <si>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</si>
  <si>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</si>
  <si>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</si>
  <si>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</si>
  <si>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</si>
  <si>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</si>
  <si>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</si>
  <si>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</si>
  <si>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</si>
  <si>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</si>
  <si>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</si>
  <si>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</si>
  <si>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</si>
  <si>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</si>
  <si>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</si>
  <si>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</si>
  <si>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</si>
  <si>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</si>
  <si>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</si>
  <si>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</si>
  <si>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</si>
  <si>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</si>
  <si>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</si>
  <si>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</si>
  <si>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</si>
  <si>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</si>
  <si>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</si>
  <si>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</si>
  <si>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</si>
  <si>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</si>
  <si>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</si>
  <si>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</si>
  <si>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</si>
  <si>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</si>
  <si>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</si>
  <si>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</si>
  <si>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</si>
  <si>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</si>
  <si>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</si>
  <si>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</si>
  <si>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</si>
  <si>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</si>
  <si>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</si>
  <si>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</si>
  <si>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</si>
  <si>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</si>
  <si>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</si>
  <si>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</si>
  <si>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</si>
  <si>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</si>
  <si>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</si>
  <si>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</si>
  <si>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</si>
  <si>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</si>
  <si>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</si>
  <si>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</si>
  <si>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</si>
  <si>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</si>
  <si>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</si>
  <si>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</si>
  <si>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</si>
  <si>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</si>
  <si>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</si>
  <si>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</si>
  <si>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</si>
  <si>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</si>
  <si>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</si>
  <si>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</si>
  <si>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</si>
  <si>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</si>
  <si>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</si>
  <si>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</si>
  <si>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</si>
  <si>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</si>
  <si>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</si>
  <si>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</si>
  <si>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</si>
  <si>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3DFB2F162B521E633B25068FD22A4B42</t>
  </si>
  <si>
    <t>2021</t>
  </si>
  <si>
    <t>01/10/2021</t>
  </si>
  <si>
    <t>31/12/2021</t>
  </si>
  <si>
    <t>Invitación a cuando menos tres personas</t>
  </si>
  <si>
    <t>Adquisiciones</t>
  </si>
  <si>
    <t>Nacional</t>
  </si>
  <si>
    <t>42406402</t>
  </si>
  <si>
    <t>IR.-015-2021</t>
  </si>
  <si>
    <t>https://servicios.invi.cdmx.gob.mx/cloud/Transparencia/SRMAyS/121/XXX/2021/4TRIM/LPN_PIR/IR015/IR015_21_Invitacion.pdf</t>
  </si>
  <si>
    <t>07/12/2021</t>
  </si>
  <si>
    <t>Adquisición de Incentivos Conmemorativos de fin de año para el personal del Instituto de Vivienda de la Ciudad de México</t>
  </si>
  <si>
    <t>10/12/2021</t>
  </si>
  <si>
    <t>https://servicios.invi.cdmx.gob.mx/cloud/Transparencia/SRMAyS/121/XXX/2021/4TRIM/LPN_PIR/IR015/IR015_21_junta.pdf</t>
  </si>
  <si>
    <t>https://servicios.invi.cdmx.gob.mx/cloud/Transparencia/SRMAyS/121/XXX/2021/4TRIM/LPN_PIR/IR015/IR015_21_Acta1etapa.pdf</t>
  </si>
  <si>
    <t>https://servicios.invi.cdmx.gob.mx/cloud/Transparencia/SRMAyS/121/XXX/2021/4TRIM/LPN_PIR/IR015/IR015_21_Fallo.pdf</t>
  </si>
  <si>
    <t>Cuando se trata de personas morales, legalmente no existen apellidos paternos ni maternos</t>
  </si>
  <si>
    <t>LMCH. S.A. DE C.V.</t>
  </si>
  <si>
    <t>LMC190207FD0</t>
  </si>
  <si>
    <t>Privada</t>
  </si>
  <si>
    <t>De lirio</t>
  </si>
  <si>
    <t>5</t>
  </si>
  <si>
    <t/>
  </si>
  <si>
    <t>Colonia</t>
  </si>
  <si>
    <t>San Pedro Martir</t>
  </si>
  <si>
    <t>Tlalpan</t>
  </si>
  <si>
    <t>Ciudad de México</t>
  </si>
  <si>
    <t>14650</t>
  </si>
  <si>
    <t>No aplica</t>
  </si>
  <si>
    <t>Debido a que cumple con la totalidad de los requisitos especificados para poder ser contratado y conforme a los precios más bajos ofertados</t>
  </si>
  <si>
    <t>Subdirección de Administración de Capital Humano</t>
  </si>
  <si>
    <t>Subdirección de Recursos Materiales, Abastecimientos y Servicios</t>
  </si>
  <si>
    <t>Jefatura de Unidad Departamental de Compras y Control de Materiales</t>
  </si>
  <si>
    <t>21/CA/021/INVICDMX</t>
  </si>
  <si>
    <t>15/12/2021</t>
  </si>
  <si>
    <t>16/12/2021</t>
  </si>
  <si>
    <t>17/12/2021</t>
  </si>
  <si>
    <t>888300</t>
  </si>
  <si>
    <t>1269</t>
  </si>
  <si>
    <t>Pesos mexicanos</t>
  </si>
  <si>
    <t>Deposito interbancario</t>
  </si>
  <si>
    <t>https://servicios.invi.cdmx.gob.mx/cloud/Transparencia/SRMAyS/121/XXX/2021/4TRIM/LPN_PIR/IR015/IR015_21CA_INVICDMX.pdf</t>
  </si>
  <si>
    <t>http://187.237.242.163/portal/transparencia/UT/121/XXX/2020/1_Suspension_1.pdf</t>
  </si>
  <si>
    <t>Estatales</t>
  </si>
  <si>
    <t>Ingresos propios</t>
  </si>
  <si>
    <t>No corresponde a obra publica</t>
  </si>
  <si>
    <t>http://187.237.242.163/portal/transparencia/UT/121/XXX/2021/7_Impactourbano_1.pdf</t>
  </si>
  <si>
    <t>No corresponde a obra pública</t>
  </si>
  <si>
    <t>No</t>
  </si>
  <si>
    <t>Revisión de prestación del servicio de acuerdo a los términos de contratación</t>
  </si>
  <si>
    <t>http://187.237.242.163/portal/transparencia/UT/121/XXX/2021/2_Avances_1.pdf</t>
  </si>
  <si>
    <t>http://187.237.242.163/portal/transparencia/UT/121/XXX/2021/3_Financiero_1.pdf</t>
  </si>
  <si>
    <t>http://187.237.242.163/portal/transparencia/UT/121/XXX/2021/4_Recepcion_1.pdf</t>
  </si>
  <si>
    <t>http://187.237.242.163/portal/transparencia/UT/121/XXX/2021/5_Finiquito_1.pdf</t>
  </si>
  <si>
    <t>Subdirección de Recursos Materiales, Abastecimientos y Servicios / J.U.D. de Compras y Control de Materiales</t>
  </si>
  <si>
    <t>15/01/2022</t>
  </si>
  <si>
    <t>A8AE57B7314D0A4E039AE6953A7307CD</t>
  </si>
  <si>
    <t>42406401</t>
  </si>
  <si>
    <t>IR.-014-2021</t>
  </si>
  <si>
    <t>https://servicios.invi.cdmx.gob.mx/cloud/Transparencia/SRMAyS/121/XXX/2021/4TRIM/LPN_PIR/IR014/IR014_21_Invitacion.pdf</t>
  </si>
  <si>
    <t>20/09/2021</t>
  </si>
  <si>
    <t>Servicio de mantenimiento de interiores en muros, muretes, plafones y barandales a base de pintura vinilica y esmalte, de los inmuebles que ocupa este instituto para el ejercicio 2021</t>
  </si>
  <si>
    <t>11/10/2021</t>
  </si>
  <si>
    <t>https://servicios.invi.cdmx.gob.mx/cloud/Transparencia/SRMAyS/121/XXX/2021/4TRIM/LPN_PIR/IR014/IR014_21_junta.pdf</t>
  </si>
  <si>
    <t>https://servicios.invi.cdmx.gob.mx/cloud/Transparencia/SRMAyS/121/XXX/2021/4TRIM/LPN_PIR/IR014/IR014_21_Acta1etapa.pdf</t>
  </si>
  <si>
    <t>https://servicios.invi.cdmx.gob.mx/cloud/Transparencia/SRMAyS/121/XXX/2021/4TRIM/LPN_PIR/IR014/IR014_21_Fallo.pdf</t>
  </si>
  <si>
    <t>AIM BIENES Y SERVICIOS S.A.P.I. DE C.V.</t>
  </si>
  <si>
    <t>ABS190308RZA</t>
  </si>
  <si>
    <t>Calle</t>
  </si>
  <si>
    <t>Tepantitlalmilco</t>
  </si>
  <si>
    <t>San Nicolas</t>
  </si>
  <si>
    <t>Tlahuac</t>
  </si>
  <si>
    <t>13700</t>
  </si>
  <si>
    <t>Jefatura de Unidad Departamental de Abastecimientos y Servicios</t>
  </si>
  <si>
    <t>21/CS/025/INVICDMX</t>
  </si>
  <si>
    <t>15/10/2021</t>
  </si>
  <si>
    <t>962931.35</t>
  </si>
  <si>
    <t>1117000.36</t>
  </si>
  <si>
    <t>0</t>
  </si>
  <si>
    <t>https://servicios.invi.cdmx.gob.mx/cloud/Transparencia/SRMAyS/121/XXX/2021/4TRIM/LPN_PIR/IR014/IR014_21CS_025_INVICDMX.pdf</t>
  </si>
  <si>
    <t>A3177476E5CC5CF2C4EAE5E838A823AE</t>
  </si>
  <si>
    <t>Servicios</t>
  </si>
  <si>
    <t>42406400</t>
  </si>
  <si>
    <t>No se genero información</t>
  </si>
  <si>
    <t>http://187.237.242.163/portal/transparencia/UT/121/XXX/2021/6_Sininformacion_1.pdf</t>
  </si>
  <si>
    <t>No se generó información</t>
  </si>
  <si>
    <t>No se generó informacion</t>
  </si>
  <si>
    <t>No se generó inforación</t>
  </si>
  <si>
    <t>En el 4o. Trimestre de 2021, el Instituto de Vivienda de la Ciudad de México, no llevó a cabo ningún procedimiento de Invitación a cuando menos tres personas para Servicios, por lo tanto no celebró ningún Contrato bajo este concepto.</t>
  </si>
  <si>
    <t>7BA446D9ECDA67BB04A75AA6AF44E562</t>
  </si>
  <si>
    <t>Arrendamientos</t>
  </si>
  <si>
    <t>42406399</t>
  </si>
  <si>
    <t>En el 4o. Trimestre de 2021, el Instituto de Vivienda de la Ciudad de México, no llevó a cabo ningún procedimiento de Invitación a cuando menos tres personas para Arrendamiento, por lo tanto no celebró ningún Contrato bajo este concepto.</t>
  </si>
  <si>
    <t>FFB7BE085B5AAA61B61AA4E4D77437C8</t>
  </si>
  <si>
    <t>Servicios relacionados con obra pública</t>
  </si>
  <si>
    <t>42406398</t>
  </si>
  <si>
    <t>En el 4o. Trimestre de 2021, el Instituto de Vivienda de la Ciudad de México, no llevó a cabo ningún procedimiento de Invitación a cuando menos tres personas para Servicios relacionados con Obra Pública, por lo tanto no celebró ningún Contrato bajo este concepto.</t>
  </si>
  <si>
    <t>F38B830CACA591ADE1CB2BA2AF62888E</t>
  </si>
  <si>
    <t>Obra pública</t>
  </si>
  <si>
    <t>42406397</t>
  </si>
  <si>
    <t>En el 4o. Trimestre de 2021, el Instituto de Vivienda de la Ciudad de México, no llevó a cabo ningún procedimiento de Invitación a cuando menos tres personas para Obra Pública, por lo tanto no celebró ningún Contrato bajo este concepto.</t>
  </si>
  <si>
    <t>6F0CAD7D672CB670807447158EA53384</t>
  </si>
  <si>
    <t>Licitación pública</t>
  </si>
  <si>
    <t>42406396</t>
  </si>
  <si>
    <t>En el 4o. Trimestre de 2021, el Instituto de Vivienda de la Ciudad de México, no llevó a cabo ningún procedimiento de Licitación Pública para Servicios, por lo tanto no celebró ningún Contrato bajo este concepto.</t>
  </si>
  <si>
    <t>FBEE7FA8F1AEF6BF012ECD3E5A05171B</t>
  </si>
  <si>
    <t>42406395</t>
  </si>
  <si>
    <t>En el 4o. Trimestre de 2021, el Instituto de Vivienda de la Ciudad de México, no llevó a cabo ningún procedimiento de Licitación Pública para Adquisiciones, por lo tanto no celebró ningún Contrato bajo este concepto.</t>
  </si>
  <si>
    <t>673C25A039BD7A00049844FB7EE3A9E8</t>
  </si>
  <si>
    <t>42406394</t>
  </si>
  <si>
    <t>En el 4o. Trimestre de 2021, el Instituto de Vivienda de la Ciudad de México, no llevó a cabo ningún procedimiento de Licitación Pública para Arrendamiento, por lo tanto no celebró ningún Contrato bajo este concepto.</t>
  </si>
  <si>
    <t>D26DE227C446CAD815400365F733427A</t>
  </si>
  <si>
    <t>42406393</t>
  </si>
  <si>
    <t>En el 4o. Trimestre de 2021, el Instituto de Vivienda de la Ciudad de México, no llevó a cabo ningún procedimiento de Licitación Pública para Servicios relacionados con Obra Pública, por lo tanto no celebró ningún Contrato bajo este concepto.</t>
  </si>
  <si>
    <t>4EEE9523FD08B9DDE5105C5635E14124</t>
  </si>
  <si>
    <t>42406392</t>
  </si>
  <si>
    <t>En el 4o. Trimestre de 2021, el Instituto de Vivienda de la Ciudad de México, no llevó a cabo ningún procedimiento de Licitación Pública para Obra Pública, por lo tanto no celebró ningún Contrato bajo este concepto.</t>
  </si>
  <si>
    <t>0F2E8D6F183927FF8647918A15FCD7EE</t>
  </si>
  <si>
    <t>01/07/2021</t>
  </si>
  <si>
    <t>30/09/2021</t>
  </si>
  <si>
    <t>37283358</t>
  </si>
  <si>
    <t>IR.-013-2021</t>
  </si>
  <si>
    <t>https://servicios.invi.cdmx.gob.mx/cloud/Transparencia/SRMAyS/121/XXX/2021/3TRIM/LPN_PIR/IR013/IR013_21_Invitacion.pdf</t>
  </si>
  <si>
    <t>14/09/2021</t>
  </si>
  <si>
    <t>Adquisición de acrílicos para escritorio para las Mesas de Trámite de este Instituto</t>
  </si>
  <si>
    <t>22/09/2021</t>
  </si>
  <si>
    <t>https://servicios.invi.cdmx.gob.mx/cloud/Transparencia/SRMAyS/121/XXX/2021/3TRIM/LPN_PIR/IR013/IR013_21_Junta.pdf</t>
  </si>
  <si>
    <t>https://servicios.invi.cdmx.gob.mx/cloud/Transparencia/SRMAyS/121/XXX/2021/3TRIM/LPN_PIR/IR013/IR013_21_Acta1etapa.pdf</t>
  </si>
  <si>
    <t>20/10/2021</t>
  </si>
  <si>
    <t>4CDED3D7913C82EF25CF9E925EA1805B</t>
  </si>
  <si>
    <t>37283357</t>
  </si>
  <si>
    <t>IR.-012-2021</t>
  </si>
  <si>
    <t>https://servicios.invi.cdmx.gob.mx/cloud/Transparencia/SRMAyS/121/XXX/2021/3TRIM/LPN_PIR/IR012/IR012_21_Invitacion.pdf</t>
  </si>
  <si>
    <t>10/09/2021</t>
  </si>
  <si>
    <t>Adquisición de muebles de oficina para la implementación del Centr de Atención Ciudadana</t>
  </si>
  <si>
    <t>https://servicios.invi.cdmx.gob.mx/cloud/Transparencia/SRMAyS/121/XXX/2021/3TRIM/LPN_PIR/IR012/IR012_21_Junta.pdf</t>
  </si>
  <si>
    <t>https://servicios.invi.cdmx.gob.mx/cloud/Transparencia/SRMAyS/121/XXX/2021/3TRIM/LPN_PIR/IR012/IR012_21_Acta1etapa.pdf</t>
  </si>
  <si>
    <t>https://servicios.invi.cdmx.gob.mx/cloud/Transparencia/SRMAyS/121/XXX/2021/3TRIM/LPN_PIR/IR012/IR012_21_Fallopdf</t>
  </si>
  <si>
    <t>Distribuidora Mayorista SYL, S.A. de C.V</t>
  </si>
  <si>
    <t>DMS190220ER5</t>
  </si>
  <si>
    <t>Callejón</t>
  </si>
  <si>
    <t>Del Prado</t>
  </si>
  <si>
    <t>84</t>
  </si>
  <si>
    <t>Barrio de San Francisco</t>
  </si>
  <si>
    <t>Magdalena Contreras</t>
  </si>
  <si>
    <t>8</t>
  </si>
  <si>
    <t>10500</t>
  </si>
  <si>
    <t>Debido a que cumple con la totalidad de los requisitos especificados para poder ser contratado y conforme a los precios más bajos ofertados.</t>
  </si>
  <si>
    <t>Coordinación de Planeación, Información y Evaluación</t>
  </si>
  <si>
    <t>21/CA/012/INVICDMX</t>
  </si>
  <si>
    <t>394548.48</t>
  </si>
  <si>
    <t>457676.24</t>
  </si>
  <si>
    <t>63749.15</t>
  </si>
  <si>
    <t>Peso mexicano</t>
  </si>
  <si>
    <t>Deposito interbancario en cuenta de cheques</t>
  </si>
  <si>
    <t>Adquisición de muebles de oficina para la operación del Centro integral de Atención Ciudadana en el Instituto de Vivienda de la Ciudad de México</t>
  </si>
  <si>
    <t>https://servicios.invi.cdmx.gob.mx/cloud/Transparencia/SRMAyS/121/XXX/2021/3TRIM/LPN_PIR/IR012/IR012_21CA_012_INVICDMX.pdf</t>
  </si>
  <si>
    <t>8481312B5819ED34C0CC62B5FC2A5F9E</t>
  </si>
  <si>
    <t>37283356</t>
  </si>
  <si>
    <t>IR.-011-2021</t>
  </si>
  <si>
    <t>https://servicios.invi.cdmx.gob.mx/cloud/Transparencia/SRMAyS/121/XXX/2021/3TRIM/LPN_PIR/IR011/IR011_21_Invitacion.pdf</t>
  </si>
  <si>
    <t>09/08/2021</t>
  </si>
  <si>
    <t>Adquisición de mobiliario y equipo para la implementacón del Centro de Atención Ciudadana</t>
  </si>
  <si>
    <t>12/08/2021</t>
  </si>
  <si>
    <t>https://servicios.invi.cdmx.gob.mx/cloud/Transparencia/SRMAyS/121/XXX/2021/3TRIM/LPN_PIR/IR011/IR011_21_Junta.pdf</t>
  </si>
  <si>
    <t>https://servicios.invi.cdmx.gob.mx/cloud/Transparencia/SRMAyS/121/XXX/2021/3TRIM/LPN_PIR/IR011/IR011_21_Acta1etapa.pdf</t>
  </si>
  <si>
    <t>https://servicios.invi.cdmx.gob.mx/cloud/Transparencia/SRMAyS/121/XXX/2021/3TRIM/LPN_PIR/IR011/IR011_21_Fallo.pdf</t>
  </si>
  <si>
    <t>No se generó informción</t>
  </si>
  <si>
    <t>B86C559AC1932370A3A099711F568FCC</t>
  </si>
  <si>
    <t>37283355</t>
  </si>
  <si>
    <t>IR.-010-2021</t>
  </si>
  <si>
    <t>https://servicios.invi.cdmx.gob.mx/cloud/Transparencia/SRMAyS/121/XXX/2021/3TRIM/LPN_PIR/IR010/IR010_21_Invitacion.pdf</t>
  </si>
  <si>
    <t>05/08/2021</t>
  </si>
  <si>
    <t>Adquisición de refacciones y accesorios menores de equipo y cómputo y tecnologías de la información</t>
  </si>
  <si>
    <t>https://servicios.invi.cdmx.gob.mx/cloud/Transparencia/SRMAyS/121/XXX/2021/3TRIM/LPN_PIR/IR010/IR010_21_Junta.pdf</t>
  </si>
  <si>
    <t>https://servicios.invi.cdmx.gob.mx/cloud/Transparencia/SRMAyS/121/XXX/2021/3TRIM/LPN_PIR/IR010/IR010_21_Acta1etapa.pdf</t>
  </si>
  <si>
    <t>https://servicios.invi.cdmx.gob.mx/cloud/Transparencia/SRMAyS/121/XXX/2021/3TRIM/LPN_PIR/IR010/IR010_21_Fallo.pdf</t>
  </si>
  <si>
    <t>Centro Papelero Marva, S.A de C.V.</t>
  </si>
  <si>
    <t>CPM-891212EK8</t>
  </si>
  <si>
    <t>Ejido Candelaria</t>
  </si>
  <si>
    <t>29</t>
  </si>
  <si>
    <t>Exejido de San Francisco Culhuacan</t>
  </si>
  <si>
    <t>Coyoacan</t>
  </si>
  <si>
    <t>3</t>
  </si>
  <si>
    <t>4420</t>
  </si>
  <si>
    <t>21/CA/008/INVICDMX</t>
  </si>
  <si>
    <t>17/08/2021</t>
  </si>
  <si>
    <t>839766.35</t>
  </si>
  <si>
    <t>974128.97</t>
  </si>
  <si>
    <t>Adquisición refacciones y accesorios menores de equipo de cómputo y tecnologías de la información</t>
  </si>
  <si>
    <t>https://servicios.invi.cdmx.gob.mx/cloud/Transparencia/SRMAyS/121/XXX/2021/3TRIM/LPN_PIR/IR010/IR010_21CA_008_INVICDMX.pdf</t>
  </si>
  <si>
    <t>E1FFD0896F21DF55C6DFE0CFA042553F</t>
  </si>
  <si>
    <t>37283354</t>
  </si>
  <si>
    <t>IR.-009-2021</t>
  </si>
  <si>
    <t>https://servicios.invi.cdmx.gob.mx/cloud/Transparencia/SRMAyS/121/XXX/2021/3TRIM/LPN_PIR/IR009/IR009_21_Invitacion.pdf</t>
  </si>
  <si>
    <t>14/07/2021</t>
  </si>
  <si>
    <t>Servicio de consultoría para las migraciones de:servidor de administración de base de datos del INVICDMX y servidor del intranet del INVICDMX</t>
  </si>
  <si>
    <t>16/07/2021</t>
  </si>
  <si>
    <t>https://servicios.invi.cdmx.gob.mx/cloud/Transparencia/SRMAyS/121/XXX/2021/3TRIM/LPN_PIR/IR009/IR009_21_Junta.pdf</t>
  </si>
  <si>
    <t>https://servicios.invi.cdmx.gob.mx/cloud/Transparencia/SRMAyS/121/XXX/2021/3TRIM/LPN_PIR/IR009/IR009_21_Acta1etapa.pdf</t>
  </si>
  <si>
    <t>C22389217ECA76EA1C9B16C34B8DFA0A</t>
  </si>
  <si>
    <t>37283353</t>
  </si>
  <si>
    <t>IR.-008-2021</t>
  </si>
  <si>
    <t>https://servicios.invi.cdmx.gob.mx/cloud/Transparencia/SRMAyS/121/XXX/2021/3TRIM/LPN_PIR/IR008/IR008_21_Invitacion.pdf</t>
  </si>
  <si>
    <t>29/06/2021</t>
  </si>
  <si>
    <t>Servicio de suministro e instalación de muebles sanitarios y accesorios para los inmuebles que ocupa este Instituto para el ejercicio 2021</t>
  </si>
  <si>
    <t>https://servicios.invi.cdmx.gob.mx/cloud/Transparencia/SRMAyS/121/XXX/2021/3TRIM/LPN_PIR/IR008/IR008_21_Junta.pdf</t>
  </si>
  <si>
    <t>https://servicios.invi.cdmx.gob.mx/cloud/Transparencia/SRMAyS/121/XXX/2021/3TRIM/LPN_PIR/IR008/IR008_21_Acta1etapa.pdf</t>
  </si>
  <si>
    <t>https://servicios.invi.cdmx.gob.mx/cloud/Transparencia/SRMAyS/121/XXX/2021/3TRIM/LPN_PIR/IR008/IR008_21_Fallo.pdf</t>
  </si>
  <si>
    <t>5817F7F15D7729F070E57AD00FBDA310</t>
  </si>
  <si>
    <t>37283352</t>
  </si>
  <si>
    <t>En el 3er. Trimestre de 2021, el Instituto de Vivienda de la Ciudad de México, no llevó a cabo ningún procedimiento de Invitación a cuando menos tres personas para Arrendamiento, por lo tanto no celebró ningún Contrato bajo este concepto.</t>
  </si>
  <si>
    <t>52031FDA89212F1564250396D8D6AB6A</t>
  </si>
  <si>
    <t>37283351</t>
  </si>
  <si>
    <t>En el 3er. Trimestre de 2021, el Instituto de Vivienda de la Ciudad de México, no llevó a cabo ningún procedimiento de Invitación a cuando menos tres personas para servicios relacionados con Obra Publica, por lo tanto no celebró ningún Contrato bajo este concepto.</t>
  </si>
  <si>
    <t>9411CFC97D70AAB9056C9CB077DB8E77</t>
  </si>
  <si>
    <t>37283350</t>
  </si>
  <si>
    <t>En el 3er. Trimestre de 2021, el Instituto de Vivienda de la Ciudad de México, no llevó a cabo ningún procedimiento de Invitación a cuando menos tres personas para Obra Publica, por lo tanto no celebró ningún Contrato bajo este concepto.</t>
  </si>
  <si>
    <t>B42C67B88E80FBFFF595137483CB8F53</t>
  </si>
  <si>
    <t>37283349</t>
  </si>
  <si>
    <t>L.P.N.-INVICDMX-003-2021</t>
  </si>
  <si>
    <t>https://servicios.invi.cdmx.gob.mx/cloud/Transparencia/SRMAyS/121/XXX/2021/3TRIM/LPN_PIR/LPN03/LPN03_21_Convocatoria.pdf</t>
  </si>
  <si>
    <t>13/09/2021</t>
  </si>
  <si>
    <t>Partida 2. "Adquisición de chalecos de trabajo de campo y de atención ciudadana para diversas areas del Instituto".</t>
  </si>
  <si>
    <t>https://servicios.invi.cdmx.gob.mx/cloud/Transparencia/SRMAyS/121/XXX/2021/3TRIM/LPN_PIR/LPN03/LPN03_21_Junta.pdf</t>
  </si>
  <si>
    <t>https://servicios.invi.cdmx.gob.mx/cloud/Transparencia/SRMAyS/121/XXX/2021/3TRIM/LPN_PIR/LPN03/LPN03_21_Acta_1etapa.pdf</t>
  </si>
  <si>
    <t>https://servicios.invi.cdmx.gob.mx/cloud/Transparencia/SRMAyS/121/XXX/2021/3TRIM/LPN_PIR/LPN03/LPN03_21_Acta_Fallo.pdf</t>
  </si>
  <si>
    <t>Distribución y Operaciones Vepeco, S.A de C.V</t>
  </si>
  <si>
    <t>DOV161215734</t>
  </si>
  <si>
    <t>Manuel María Contreras</t>
  </si>
  <si>
    <t>135</t>
  </si>
  <si>
    <t>México 1</t>
  </si>
  <si>
    <t>Ciudad Nezahualcoyotl</t>
  </si>
  <si>
    <t>58</t>
  </si>
  <si>
    <t>Nezahualcoyotl</t>
  </si>
  <si>
    <t>15</t>
  </si>
  <si>
    <t>México</t>
  </si>
  <si>
    <t>57620</t>
  </si>
  <si>
    <t>Dirección Ejecutiva de Promoción y Fomento de Programas de Vivienda, Coordinación de Mejoramiento de Vivienda, Subdirección de Capital Humano</t>
  </si>
  <si>
    <t>21/CA/015/INVICDMX</t>
  </si>
  <si>
    <t>694035</t>
  </si>
  <si>
    <t>80080.6</t>
  </si>
  <si>
    <t>23977.2</t>
  </si>
  <si>
    <t>805080.6</t>
  </si>
  <si>
    <t>Adquisición de chalecos de trabajo de campo y atención ciudadana para diversas áreas del Instituto</t>
  </si>
  <si>
    <t>https://servicios.invi.cdmx.gob.mx/cloud/Transparencia/SRMAyS/121/XXX/2021/3TRIM/LPN_PIR/LPN03/LPN03_21CA_015_INVICDMX.pdf</t>
  </si>
  <si>
    <t>http://187.237.242.163/portal/transparencia/UT/121/XXX/2021/1_Suspension_1.pdf</t>
  </si>
  <si>
    <t>B8CD7817253BC482ABB9918AF1C88DD5</t>
  </si>
  <si>
    <t>37283348</t>
  </si>
  <si>
    <t>Partida 1. "Adquisición de vestuario para el personal técnico operativo,correspondiente al ejercicio 2021".</t>
  </si>
  <si>
    <t>Se declaró desierta la partida 1, Adquisición de vestuario para el personal técnico operativo, correspondiente al ejercicio 2021, debido a que ningún participante cumplió con la totalidad de los requisitos especificados para poder ser contratado.</t>
  </si>
  <si>
    <t>64F134287EBB128FCDCCC111B1BF95B2</t>
  </si>
  <si>
    <t>37283347</t>
  </si>
  <si>
    <t>En el 3er. Trimestre de 2021, el Instituto de Vivienda de la Ciudad de México, no llevó a cabo ningún procedimiento de Licitación Pública para Servicios, por lo tanto no celebró ningún Contrato bajo este concepto.</t>
  </si>
  <si>
    <t>A404729DA1FDCE30939C0BA9014418F8</t>
  </si>
  <si>
    <t>37283346</t>
  </si>
  <si>
    <t>En el 3er. Trimestre de 2021, el Instituto de Vivienda de la Ciudad de México, no llevó a cabo ningún procedimiento de Licitación Pública para Arrendamientos, por lo tanto no celebró ningún Contrato bajo este concepto.</t>
  </si>
  <si>
    <t>1893DD6E8A7D527C21E540D7AEB7B38A</t>
  </si>
  <si>
    <t>37283345</t>
  </si>
  <si>
    <t>En el 3er. Trimestre de 2021, el Instituto de Vivienda de la Ciudad de México, no llevó a cabo ningún procedimiento de Licitación Pública para Servicios relacionados con Obra Pública, por lo tanto no celebró ningún Contrato bajo este concepto.</t>
  </si>
  <si>
    <t>D74208AB0018D7D4D50B38998A34ADAD</t>
  </si>
  <si>
    <t>37283344</t>
  </si>
  <si>
    <t>En el 3er. Trimestre de 2021, el Instituto de Vivienda de la Ciudad de México, no llevó a cabo ningún procedimiento de Licitación Pública para Obra Pública, por lo tanto no celebró ningún Contrato bajo este concepto.</t>
  </si>
  <si>
    <t>69520909E5DD46296F46ACBDE99D9424</t>
  </si>
  <si>
    <t>01/04/2021</t>
  </si>
  <si>
    <t>30/06/2021</t>
  </si>
  <si>
    <t>41925304</t>
  </si>
  <si>
    <t>IR.-005-2021</t>
  </si>
  <si>
    <t>https://servicios.invi.cdmx.gob.mx/cloud/Transparencia/SRMAyS/121/XXX/2021/2TRIM/LPN_PIR/IR005/IR005_21_Invitacion.pdf</t>
  </si>
  <si>
    <t>01/06/2021</t>
  </si>
  <si>
    <t>Servicio de mantenimento preventivo, correctivo,retiro e instalación de equipos nuevos de aire acondicionado propiedad del instituto de vivienda de la Ciudad de México</t>
  </si>
  <si>
    <t>04/06/2021</t>
  </si>
  <si>
    <t>https://servicios.invi.cdmx.gob.mx/cloud/Transparencia/SRMAyS/121/XXX/2021/2TRIM/LPN_PIR/IR005/IR005_21_junta.pdf</t>
  </si>
  <si>
    <t>https://servicios.invi.cdmx.gob.mx/cloud/Transparencia/SRMAyS/121/XXX/2021/2TRIM/LPN_PIR/IR005/IR005_21_Acta1etapa.pdf</t>
  </si>
  <si>
    <t>Se declaro desierto el procedimiento ya que la convocante no contó por lo menos con una propuesta que cumpliera cualitativamente con la documentación legal y administrativa, con fundamento en lo establecido enel articulo 56 fracción V de la Ley de Adquisiciones para el Distrito Federal.</t>
  </si>
  <si>
    <t>0B582153AFD1AFC3BD92D51949586E3F</t>
  </si>
  <si>
    <t>41925303</t>
  </si>
  <si>
    <t>IR.-004-2021</t>
  </si>
  <si>
    <t>https://servicios.invi.cdmx.gob.mx/cloud/Transparencia/SRMAyS/121/XXX/2021/2TRIM/LPN_PIR/IR004/IR004_21_Invitacion.pdf</t>
  </si>
  <si>
    <t>14/05/2021</t>
  </si>
  <si>
    <t>Servicio de retiro, suministro y colocacion de malla ciclónica y concertina de acero galvanizado para los inmuebles que ocupa este instituto en el ejercicio 2021</t>
  </si>
  <si>
    <t>18/05/2021</t>
  </si>
  <si>
    <t>https://servicios.invi.cdmx.gob.mx/cloud/Transparencia/SRMAyS/121/XXX/2021/2TRIM/LPN_PIR/IR004/IR004_21_junta.pdf</t>
  </si>
  <si>
    <t>https://servicios.invi.cdmx.gob.mx/cloud/Transparencia/SRMAyS/121/XXX/2021/2TRIM/LPN_PIR/IR004/IR004_21_Acta1etapa.pdf</t>
  </si>
  <si>
    <t>https://servicios.invi.cdmx.gob.mx/cloud/Transparencia/SRMAyS/121/XXX/2021/2TRIM/LPN_PIR/IR004/IR004_21_Fallo.pdf</t>
  </si>
  <si>
    <t>Multiservicios,comercialización, represeentacion y obra general ABBA, S.A. de C.V.</t>
  </si>
  <si>
    <t>MCR1805285A5</t>
  </si>
  <si>
    <t>Mar de las crisis</t>
  </si>
  <si>
    <t>Manzana 144</t>
  </si>
  <si>
    <t>Ampliacion selene</t>
  </si>
  <si>
    <t>11</t>
  </si>
  <si>
    <t>13430</t>
  </si>
  <si>
    <t>21/CS/015/INVICDMX</t>
  </si>
  <si>
    <t>31/05/2021</t>
  </si>
  <si>
    <t>25/05/2021</t>
  </si>
  <si>
    <t>421977</t>
  </si>
  <si>
    <t>489493.32</t>
  </si>
  <si>
    <t>52560.18</t>
  </si>
  <si>
    <t>https://servicios.invi.cdmx.gob.mx/cloud/Transparencia/SRMAyS/121/XXX/2021/2TRIM/LPN_PIR/IR004/IR004_21CS_015_INVICDMX.pdf</t>
  </si>
  <si>
    <t>Acuerdos CTINVI-12-EXT-00/2018 y CTINVI-09-EXT-001/2018. Aprobación de la versión pública de los documentos resultado de los procesos de licitación, que obran en los archivos de la Subdirección.</t>
  </si>
  <si>
    <t>3D8662A5192F240CF1853DEA3C3A9C3B</t>
  </si>
  <si>
    <t>41925302</t>
  </si>
  <si>
    <t>IR.-003-2021</t>
  </si>
  <si>
    <t>https://servicios.invi.cdmx.gob.mx/cloud/Transparencia/SRMAyS/121/XXX/2021/2TRIM/LPN_PIR/IR003/IR003_21_Invitacion.pdf</t>
  </si>
  <si>
    <t>11/05/2021</t>
  </si>
  <si>
    <t>Adquisicion de materiales diversos, refacciones y herramientas menores para el mantenimiento del edificio sede. mesas de trámite y archivos del intituto de vivienda de la ciudad de México</t>
  </si>
  <si>
    <t>https://servicios.invi.cdmx.gob.mx/cloud/Transparencia/SRMAyS/121/XXX/2021/2TRIM/LPN_PIR/IR003/IR003_21_junta.pdf</t>
  </si>
  <si>
    <t>https://servicios.invi.cdmx.gob.mx/cloud/Transparencia/SRMAyS/121/XXX/2021/2TRIM/LPN_PIR/IR003/IR003_21_Acta1etapa.pdf</t>
  </si>
  <si>
    <t>https://servicios.invi.cdmx.gob.mx/cloud/Transparencia/SRMAyS/121/XXX/2021/2TRIM/LPN_PIR/IR003/IR003_21_Fallo.pdf</t>
  </si>
  <si>
    <t>Distribuidor Syl, S.A. de C.V.</t>
  </si>
  <si>
    <t>DMS1900220ERS</t>
  </si>
  <si>
    <t>Del prado</t>
  </si>
  <si>
    <t>Barrio de san Francisco</t>
  </si>
  <si>
    <t>Jefatura de Unidad Departamental Abastecimientos y Servicios</t>
  </si>
  <si>
    <t>21/CA/003/INVICDMX</t>
  </si>
  <si>
    <t>677040</t>
  </si>
  <si>
    <t>806000</t>
  </si>
  <si>
    <t>200000</t>
  </si>
  <si>
    <t>https://servicios.invi.cdmx.gob.mx/cloud/Transparencia/SRMAyS/121/XXX/2021/2TRIM/LPN_PIR/IR003/IR003_21CA_003_INVICDMX.pdf</t>
  </si>
  <si>
    <t>6A9D1B429632A7E73B9755B8A82833BE</t>
  </si>
  <si>
    <t>41925301</t>
  </si>
  <si>
    <t>IR.-002-2021</t>
  </si>
  <si>
    <t>https://servicios.invi.cdmx.gob.mx/cloud/Transparencia/SRMAyS/121/XXX/2021/2TRIM/LPN_PIR/IR002/IR002_21_Invitacion.pdf</t>
  </si>
  <si>
    <t>09/04/2021</t>
  </si>
  <si>
    <t>Servicio integral para controlar la presencia del nivelde aguas freaticas presentes en el sotano de las oficinas centrales de este instituto</t>
  </si>
  <si>
    <t>13/04/2021</t>
  </si>
  <si>
    <t>https://servicios.invi.cdmx.gob.mx/cloud/Transparencia/SRMAyS/121/XXX/2021/2TRIM/LPN_PIR/IR002/IR002_21_junta.pdf</t>
  </si>
  <si>
    <t>https://servicios.invi.cdmx.gob.mx/cloud/Transparencia/SRMAyS/121/XXX/2021/2TRIM/LPN_PIR/IR002/IR002_21_Acta1etapa.pdf</t>
  </si>
  <si>
    <t>Se declaro desierto el procedimiento ya que la convocante no contó por lo menos con una propuesta que cumpliera cualitativamente con la documentación legal y administrativa, con fundamento en lo establecido en los artículos 51, 56 fracción II de la Ley de Adquisiciones para el Distrito Federal, y 37 fracción I y 51 de su Reglamento.</t>
  </si>
  <si>
    <t>34DC1FD74B4792FDD52EBA019372471F</t>
  </si>
  <si>
    <t>41925300</t>
  </si>
  <si>
    <t>IR.-001-2021</t>
  </si>
  <si>
    <t>https://servicios.invi.cdmx.gob.mx/cloud/Transparencia/SRMAyS/121/XXX/2021/2TRIM/LPN_PIR/IR001/IR001_21_Invitacion.pdf</t>
  </si>
  <si>
    <t>14/04/2021</t>
  </si>
  <si>
    <t>Servicio de limpieza documental, digitalización e inventario de expedientes del Instituto de Vivienda de la Ciudad de México</t>
  </si>
  <si>
    <t>16/04/2021</t>
  </si>
  <si>
    <t>https://servicios.invi.cdmx.gob.mx/cloud/Transparencia/SRMAyS/121/XXX/2021/2TRIM/LPN_PIR/IR001/IR001_21_junta.pdf</t>
  </si>
  <si>
    <t>https://servicios.invi.cdmx.gob.mx/cloud/Transparencia/SRMAyS/121/XXX/2021/2TRIM/LPN_PIR/IR001/IR001_21_Acta1etapa.pdf</t>
  </si>
  <si>
    <t>Se declaro desierto el procedimiento ya que la convocante no contó por lo menos con una propuesta de ser evaluada, con fundamento en lo establecido en los artículos 51, 56 fracción II de la Ley de Adquisiciones para el Distrito Federal, y 37 fracción I y 51 de su Reglamento.</t>
  </si>
  <si>
    <t>5E428C223D7A72076194DE0532122EFB</t>
  </si>
  <si>
    <t>41925299</t>
  </si>
  <si>
    <t>En el 2do. Trimestre de 2021, el Instituto de Vivienda de la Ciudad de México, no llevó a cabo ningún procedimiento de Invitación a cuando menos tres personas para Arrendamiento, por lo tanto no celebró ningún Contrato bajo este concepto.</t>
  </si>
  <si>
    <t>50195E3F4622501006B1EB1667977236</t>
  </si>
  <si>
    <t>41925298</t>
  </si>
  <si>
    <t>En el 2do. Trimestre de 2021, el Instituto de Vivienda de la Ciudad de México, no llevó a cabo ningún procedimiento de Invitación a cuando menos tres personas para Servicios relacionados con Obra Pública, por lo tanto no celebró ningún Contrato bajo este concepto.</t>
  </si>
  <si>
    <t>DA4DF51ED7F03E8B34CAE1A4AE01917F</t>
  </si>
  <si>
    <t>41925297</t>
  </si>
  <si>
    <t>En el 2do. Trimestre de 2021, el Instituto de Vivienda de la Ciudad de México, no llevó a cabo ningún procedimiento de Invitación a cuando menos tres personas para Obra Pública, por lo tanto no celebró ningún Contrato bajo este concepto.</t>
  </si>
  <si>
    <t>DB31E3AD3EB0AA3E8550436D54157CC2</t>
  </si>
  <si>
    <t>41925296</t>
  </si>
  <si>
    <t>L.P.N.-INVICDMX-002-2020</t>
  </si>
  <si>
    <t>https://servicios.invi.cdmx.gob.mx/cloud/Transparencia/SRMAyS/121/XXX/2021/2TRIM/LPN_PIR/LPN02/LPN02_21_Convocatoria.pdf</t>
  </si>
  <si>
    <t>12/04/2021</t>
  </si>
  <si>
    <t>Servicio integral de impermeabilizaciòn para los inmuebles que ocupa el Instituto de Vivienda de la Ciudad de México, para el ejercicio 2021.</t>
  </si>
  <si>
    <t>https://servicios.invi.cdmx.gob.mx/cloud/Transparencia/SRMAyS/121/XXX/2021/2TRIM/LPN_PIR/LPN02/LPN02_21_Junta.pdf</t>
  </si>
  <si>
    <t>https://servicios.invi.cdmx.gob.mx/cloud/Transparencia/SRMAyS/121/XXX/2021/2TRIM/LPN_PIR/LPN02/LPN02_21_Acta1etapa.pdf</t>
  </si>
  <si>
    <t>9778EF55CA10C3A003A2DA9E2EFB5515</t>
  </si>
  <si>
    <t>41925295</t>
  </si>
  <si>
    <t>En el 2do. Trimestre de 2021, el Instituto de Vivienda de la Ciudad de México, no llevó a cabo ningún procedimiento de Licitación Pública para Adquisiciones, por lo tanto no celebró ningún Contrato bajo este concepto.</t>
  </si>
  <si>
    <t>E9FF61704F35A6F3E7E017A756F0B48A</t>
  </si>
  <si>
    <t>41925294</t>
  </si>
  <si>
    <t>En el 2do. Trimestre de 2021, el Instituto de Vivienda de la Ciudad de México, no llevó a cabo ningún procedimiento de Licitación Pública para Arrendamiento, por lo tanto no celebró ningún Contrato bajo este concepto.</t>
  </si>
  <si>
    <t>ECB675BC104B2E74A75DA4F864C5003F</t>
  </si>
  <si>
    <t>41925293</t>
  </si>
  <si>
    <t>En el 2do. Trimestre de 2021, el Instituto de Vivienda de la Ciudad de México, no llevó a cabo ningún procedimiento de Licitación Pública para Servicios relacionados con Obra Pública, por lo tanto no celebró ningún Contrato bajo este concepto.</t>
  </si>
  <si>
    <t>88C2E2E50CE6332159DB3B1880C18589</t>
  </si>
  <si>
    <t>41925292</t>
  </si>
  <si>
    <t>En el 2do. Trimestre de 2021, el Instituto de Vivienda de la Ciudad de México, no llevó a cabo ningún procedimiento de Licitación Pública para Obra Pública, por lo tanto no celebró ningún Contrato bajo este concepto.</t>
  </si>
  <si>
    <t>28F677978B2C656B8750108E969CA037</t>
  </si>
  <si>
    <t>03/06/2021</t>
  </si>
  <si>
    <t>41925306</t>
  </si>
  <si>
    <t>IR.-006-2021</t>
  </si>
  <si>
    <t>https://servicios.invi.cdmx.gob.mx/cloud/Transparencia/SRMAyS/121/XXX/2021/2TRIM/LPN_PIR/IR006/IR006_21_Invitacion.pdf</t>
  </si>
  <si>
    <t>21/05/2021</t>
  </si>
  <si>
    <t>Adquisicion de materiales y utiles de oficina para el ejercicio fiscal 2021</t>
  </si>
  <si>
    <t>25/02/2021</t>
  </si>
  <si>
    <t>https://servicios.invi.cdmx.gob.mx/cloud/Transparencia/SRMAyS/121/XXX/2021/2TRIM/LPN_PIR/IR006/IR006_21_junta.pdf</t>
  </si>
  <si>
    <t>https://servicios.invi.cdmx.gob.mx/cloud/Transparencia/SRMAyS/121/XXX/2021/2TRIM/LPN_PIR/IR006/IR006_21_Acta1etapa.pdf</t>
  </si>
  <si>
    <t>https://servicios.invi.cdmx.gob.mx/cloud/Transparencia/SRMAyS/121/XXX/2021/2TRIM/LPN_PIR/IR006/IR006_21_Fallo.pdf</t>
  </si>
  <si>
    <t>Centro papelero MARVA S.A. de  C.V.</t>
  </si>
  <si>
    <t>CPM891212EK8</t>
  </si>
  <si>
    <t>Ejido candelaria</t>
  </si>
  <si>
    <t>Ex ejidos de San Francisco Culhuacan</t>
  </si>
  <si>
    <t>Almacen Central</t>
  </si>
  <si>
    <t>21/CA/005/INVICDMX</t>
  </si>
  <si>
    <t>07/06/2021</t>
  </si>
  <si>
    <t>31/01/2021</t>
  </si>
  <si>
    <t>296507.12</t>
  </si>
  <si>
    <t>343948.12</t>
  </si>
  <si>
    <t>343948312</t>
  </si>
  <si>
    <t>https://servicios.invi.cdmx.gob.mx/cloud/Transparencia/SRMAyS/121/XXX/2021/2TRIM/LPN_PIR/IR006/IR006_21CA_005_INVICDMX.pdf</t>
  </si>
  <si>
    <t>4509BF58E000E01F62CA505C7DEC6FC0</t>
  </si>
  <si>
    <t>41925305</t>
  </si>
  <si>
    <t>Luc soluciones S.A. de C.V.</t>
  </si>
  <si>
    <t>LSO141120A49</t>
  </si>
  <si>
    <t>Sur</t>
  </si>
  <si>
    <t>77-A</t>
  </si>
  <si>
    <t>247</t>
  </si>
  <si>
    <t>Sinantel</t>
  </si>
  <si>
    <t>Iztapalapa</t>
  </si>
  <si>
    <t>9470</t>
  </si>
  <si>
    <t>21/CA/004/INVICDMX</t>
  </si>
  <si>
    <t>211341.61</t>
  </si>
  <si>
    <t>25197.16</t>
  </si>
  <si>
    <t>251597.16</t>
  </si>
  <si>
    <t>https://servicios.invi.cdmx.gob.mx/cloud/Transparencia/SRMAyS/121/XXX/2021/2TRIM/LPN_PIR/IR006/IR006_21CA_004_INVICDMX.pdf</t>
  </si>
  <si>
    <t>Si</t>
  </si>
  <si>
    <t>041AAD54AA44F3ADD2E53912F7CEE2F6</t>
  </si>
  <si>
    <t>01/01/2021</t>
  </si>
  <si>
    <t>31/03/2021</t>
  </si>
  <si>
    <t>34005097</t>
  </si>
  <si>
    <t>L.P.N.-INVICDMX-001-2021</t>
  </si>
  <si>
    <t>http://187.237.242.163/portal/transparencia/UT/121/XXX/2021/LPN_PIR/LPN01/LPN01_21_Convocatoria.pdf</t>
  </si>
  <si>
    <t>03/02/2021</t>
  </si>
  <si>
    <t>Adquisición de monederos electrónicos para el personal técnico operativo del Instituto de Vivienda de la Ciudad de México</t>
  </si>
  <si>
    <t>08/02/2021</t>
  </si>
  <si>
    <t>http://187.237.242.163/portal/transparencia/UT/121/XXX/2021/LPN_PIR/LPN01/LPN01_21_Junta.pdf</t>
  </si>
  <si>
    <t>http://187.237.242.163/portal/transparencia/UT/121/XXX/2021/LPN_PIR/LPN01/LPN01_21_Acta1etapa.pdf</t>
  </si>
  <si>
    <t>http://187.237.242.163/portal/transparencia/UT/121/XXX/2021/LPN_PIR/LPN01/LPN01_21_Fallo.pdf</t>
  </si>
  <si>
    <t>Servicios y Eventos BK, S.A. de C.V.</t>
  </si>
  <si>
    <t>SEB1502102P4</t>
  </si>
  <si>
    <t>Avenida</t>
  </si>
  <si>
    <t>Paseo de la reforma</t>
  </si>
  <si>
    <t>284</t>
  </si>
  <si>
    <t>23</t>
  </si>
  <si>
    <t>Juárez</t>
  </si>
  <si>
    <t>Cuahutémoc</t>
  </si>
  <si>
    <t>6600</t>
  </si>
  <si>
    <t>No corresponde a domicilio extranjero</t>
  </si>
  <si>
    <t>Jefatura de Unidad Departamental de Prestaciones y Política Laboral</t>
  </si>
  <si>
    <t>21/CA/002/INVICDMX</t>
  </si>
  <si>
    <t>12/02/2021</t>
  </si>
  <si>
    <t>3180464</t>
  </si>
  <si>
    <t>3191418.24</t>
  </si>
  <si>
    <t>Deposito interbancario en cuenta de cheques a nombre de 
él prestador del servicio.</t>
  </si>
  <si>
    <t>Adquisición de monederos electrónicos para el personal técnico operativo del Instituto de Vivienda de la Ciudad de México.</t>
  </si>
  <si>
    <t>http://187.237.242.163/portal/transparencia/UT/121/XXX/2021/LPN_PIR/LPN01/LPN01_21CA_002_INVICDMX.pdf</t>
  </si>
  <si>
    <t>http://187.237.242.163/portal/transparencia/UT/121/XXX/2021/1_Suspension.pdf</t>
  </si>
  <si>
    <t>Recursos propios</t>
  </si>
  <si>
    <t>30/04/2021</t>
  </si>
  <si>
    <t>A71729E767D38F38133F3DF546B9A7E4</t>
  </si>
  <si>
    <t>34005096</t>
  </si>
  <si>
    <t>No se generó informació</t>
  </si>
  <si>
    <t>En el 1er. Trimestre de 2021, el Instituto de Vivienda de la Ciudad de México, no llevó a cabo ningún procedimiento Licitación pública para Arrendamientos, por lo tanto no celebró ningún Contrato bajo este concepto.</t>
  </si>
  <si>
    <t>3F7236EEA65B7DCD7254454C42AEB526</t>
  </si>
  <si>
    <t>34005095</t>
  </si>
  <si>
    <t>En el 1er. Trimestre de 2021, el Instituto de Vivienda de la Ciudad de México, no llevó a cabo ningún procedimiento Licitación pública para Adquisiciones, por lo tanto no celebró ningún Contrato bajo este concepto.</t>
  </si>
  <si>
    <t>82577AC2CDE09507D20D0A74620D190E</t>
  </si>
  <si>
    <t>34005094</t>
  </si>
  <si>
    <t>En el 1er. Trimestre de 2021, el Instituto de Vivienda de la Ciudad de México, no llevó a cabo ningún procedimiento de Licitación Públca para Serivicios Relacionados con Obra Pública, por lo tanto no celebró ningún Contrato bajo este concepto.</t>
  </si>
  <si>
    <t>BD9933625C718B1FF4A117C50058A4BA</t>
  </si>
  <si>
    <t>34005093</t>
  </si>
  <si>
    <t>En el 1er. Trimestre de 2021, el Instituto de Vivienda de la Ciudad de México, no llevó a cabo ningún procedimiento de Licitación pública para Obra Pública, por lo tanto no celebró ningún Contrato bajo este concepto.</t>
  </si>
  <si>
    <t>D1FF5113425D5D20BA9476C1AF90D550</t>
  </si>
  <si>
    <t>34005092</t>
  </si>
  <si>
    <t>En el 1er. Trimestre de 2021, el Instituto de Vivienda de la Ciudad de México, no llevó a cabo ningún procedimiento de Invitación a cuando menos tres personas para Servicios, por lo tanto no celebró ningún Contrato bajo este concepto.</t>
  </si>
  <si>
    <t>E48A1E1AD57BE4D32D057FA6214E15E2</t>
  </si>
  <si>
    <t>34005091</t>
  </si>
  <si>
    <t>En el 1er. Trimestre de 2021, el Instituto de Vivienda de la Ciudad de México, no llevó a cabo ningún procedimiento de Invitación a cuando menos tres personas para Arrendamientos, por lo tanto no celebró ningún Contrato bajo este concepto.</t>
  </si>
  <si>
    <t>7B651204C55E90811B9CEB2D218862EF</t>
  </si>
  <si>
    <t>34005090</t>
  </si>
  <si>
    <t>En el 1er. Trimestre de 2021, el Instituto de Vivienda de la Ciudad de México, no llevó a cabo ningún procedimiento de Invitación a cuando menos tres personas para Adquisiciones, por lo tanto no celebró ningún Contrato bajo este concepto.</t>
  </si>
  <si>
    <t>80F8FFA7516CF742DB433DB8BDF203B5</t>
  </si>
  <si>
    <t>34005089</t>
  </si>
  <si>
    <t>En el 1er. Trimestre de 2021, el Instituto de Vivienda de la Ciudad de México, no llevó a cabo ningún procedimiento de Invitación a cuando menos tres personas para Serivicios Relacionados con Obra Pública, por lo tanto no celebró ningún Contrato bajo este concepto.</t>
  </si>
  <si>
    <t>4162E4D50C7484F310C7D316F479DA42</t>
  </si>
  <si>
    <t>34005088</t>
  </si>
  <si>
    <t>En el 1er. Trimestre de 2021, el Instituto de Vivienda de la Ciudad de México, no llevó a cabo ningún procedimiento de Invitación a cuando menos tres personas para Obra Pública, por lo tanto no celebró ningún Contrato bajo este concepto.</t>
  </si>
  <si>
    <t>Otro (especificar)</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</si>
  <si>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</si>
  <si>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</si>
  <si>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</si>
  <si>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</si>
  <si>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</si>
  <si>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</si>
  <si>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</si>
  <si>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</si>
  <si>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</si>
  <si>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</si>
  <si>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</si>
  <si>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</si>
  <si>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</si>
  <si>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</si>
  <si>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</si>
  <si>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</si>
  <si>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</si>
  <si>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</si>
  <si>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</si>
  <si>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</si>
  <si>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</si>
  <si>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</si>
  <si>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</si>
  <si>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</si>
  <si>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</si>
  <si>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</si>
  <si>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</si>
  <si>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</si>
  <si>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</si>
  <si>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</si>
  <si>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</si>
  <si>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</si>
  <si>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</si>
  <si>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</si>
  <si>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</si>
  <si>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</si>
  <si>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</si>
  <si>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</si>
  <si>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</si>
  <si>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</si>
  <si>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</si>
  <si>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</si>
  <si>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</si>
  <si>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</si>
  <si>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</si>
  <si>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</si>
  <si>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</si>
  <si>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</si>
  <si>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</si>
  <si>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</si>
  <si>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</si>
  <si>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</si>
  <si>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</si>
  <si>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</si>
  <si>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</si>
  <si>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</si>
  <si>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</si>
  <si>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</si>
  <si>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</si>
  <si>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</si>
  <si>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</si>
  <si>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</si>
  <si>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</si>
  <si>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</si>
  <si>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</si>
  <si>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</si>
  <si>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</si>
  <si>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</si>
  <si>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</si>
  <si>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</si>
  <si>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</si>
  <si>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</si>
  <si>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</si>
  <si>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</si>
  <si>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</si>
  <si>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</si>
  <si>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</si>
  <si>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</si>
  <si>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</si>
  <si>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</si>
  <si>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</si>
  <si>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</si>
  <si>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</si>
  <si>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</si>
  <si>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</si>
  <si>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</si>
  <si>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</si>
  <si>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</si>
  <si>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</si>
  <si>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</si>
  <si>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</si>
  <si>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</si>
  <si>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</si>
  <si>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En ejecución</t>
  </si>
  <si>
    <t>En finiquito</t>
  </si>
  <si>
    <t>61314</t>
  </si>
  <si>
    <t>61315</t>
  </si>
  <si>
    <t>61316</t>
  </si>
  <si>
    <t>61317</t>
  </si>
  <si>
    <t>61318</t>
  </si>
  <si>
    <t>Id</t>
  </si>
  <si>
    <t>Nombre(s)</t>
  </si>
  <si>
    <t>Primer apellido</t>
  </si>
  <si>
    <t>Segundo apellido</t>
  </si>
  <si>
    <t>Razón Social</t>
  </si>
  <si>
    <t xml:space="preserve">RFC de los posibles contratantes </t>
  </si>
  <si>
    <t>B7E45D7B16E9C4215BCA1C1AE878B226</t>
  </si>
  <si>
    <t>Grupo Comercial Enlaces, S.A. DE C.V.</t>
  </si>
  <si>
    <t>GCE010130FH3</t>
  </si>
  <si>
    <t>C0B223F9CF412B37CF7E623FC8A0AD5B</t>
  </si>
  <si>
    <t>Hugo Omar</t>
  </si>
  <si>
    <t>Sanchez</t>
  </si>
  <si>
    <t>Bárbosa</t>
  </si>
  <si>
    <t>Al tratarse de persona física, se tomara en cuenta el nombre completo el prestador de servicios, se encuentra protegido por la Ley de Datos Personales</t>
  </si>
  <si>
    <t>Información clasificada</t>
  </si>
  <si>
    <t>C0B223F9CF412B379EB9ACACCF1C00C2</t>
  </si>
  <si>
    <t>LMCH, S.A. DE C.V.</t>
  </si>
  <si>
    <t>2B53730BA3BA693C39836360E6C9A4DE</t>
  </si>
  <si>
    <t>Market Trend México, S.A. de C.V.</t>
  </si>
  <si>
    <t>MTM1012136B6</t>
  </si>
  <si>
    <t>2B53730BA3BA693C49CA10C06FFB9F21</t>
  </si>
  <si>
    <t>SBM Reve, S.A. de C.V.</t>
  </si>
  <si>
    <t>SRE1701165EA</t>
  </si>
  <si>
    <t>2B53730BA3BA693CB8AA55F97596F931</t>
  </si>
  <si>
    <t>Norma Guadalupe</t>
  </si>
  <si>
    <t>Ramirez</t>
  </si>
  <si>
    <t>Lopez</t>
  </si>
  <si>
    <t>1217C8255F983116D301A3732B834980</t>
  </si>
  <si>
    <t>1217C8255F983116B4A2750D61AE554A</t>
  </si>
  <si>
    <t>0CA3104BF5E977E4AFE99B42C50E680F</t>
  </si>
  <si>
    <t>0CA3104BF5E977E464DBAF84428B2DC7</t>
  </si>
  <si>
    <t>09CC0FABBCD688CAEEF9A853F994E81A</t>
  </si>
  <si>
    <t>376FFA0CB998C4EA29DB6C76D270A391</t>
  </si>
  <si>
    <t>376FFA0CB998C4EA3C4A4B735B811FF6</t>
  </si>
  <si>
    <t>EB602DD0B8CA2CC4E537845FB03E19A2</t>
  </si>
  <si>
    <t>EB602DD0B8CA2CC421B90DDA99DC6333</t>
  </si>
  <si>
    <t>4CB63F23B5E38F03858586ABF001A74C</t>
  </si>
  <si>
    <t>Ramírez</t>
  </si>
  <si>
    <t>López</t>
  </si>
  <si>
    <t>4CB63F23B5E38F03AC1EE0CD0C484F60</t>
  </si>
  <si>
    <t>AIM Bienes y Servicios S.A.P.I. de C.V.</t>
  </si>
  <si>
    <t>4CB63F23B5E38F03DFEA3C887811379C</t>
  </si>
  <si>
    <t>Jorge Luis</t>
  </si>
  <si>
    <t>Posadas</t>
  </si>
  <si>
    <t>Magaña</t>
  </si>
  <si>
    <t>1CEC63F020F8360182F1A2AD517701FE</t>
  </si>
  <si>
    <t>Obsidgroup, S.A de C.V.</t>
  </si>
  <si>
    <t>OGR0701096B0</t>
  </si>
  <si>
    <t>1CEC63F020F836013FBBD148CD1DB5E3</t>
  </si>
  <si>
    <t>1CEC63F020F83601EA3C3765ED4924B7</t>
  </si>
  <si>
    <t>Distribuidora Mayorista SYL, S.A. de C.V.</t>
  </si>
  <si>
    <t>830F7DB233DC8353AC7F171F60B06D04</t>
  </si>
  <si>
    <t>Obsidgroup, S.A. de C.V.</t>
  </si>
  <si>
    <t>830F7DB233DC8353FA234B96E58339B2</t>
  </si>
  <si>
    <t>Distribuidor Urko y Drago S.A. de C.V.</t>
  </si>
  <si>
    <t>DUD100319QLA</t>
  </si>
  <si>
    <t>830F7DB233DC835391C70BA5E6581AD3</t>
  </si>
  <si>
    <t>Labrihnos, S.A. de C.V.</t>
  </si>
  <si>
    <t>LAB970425B78</t>
  </si>
  <si>
    <t>41999DBA5335DB46A5225C79AAB6AF63</t>
  </si>
  <si>
    <t>41999DBA5335DB46E9D48DDD54913E9A</t>
  </si>
  <si>
    <t>Papelera BJ, S.A de C.V.</t>
  </si>
  <si>
    <t>PBJ070220EU1</t>
  </si>
  <si>
    <t>41999DBA5335DB460722A09DD313CF56</t>
  </si>
  <si>
    <t>Luc Soluciones, S.A de C.V.</t>
  </si>
  <si>
    <t>LSO141110A49</t>
  </si>
  <si>
    <t>1835B5E80E235B88A905C398270B4241</t>
  </si>
  <si>
    <t>Martinez Treviño S.A de C.V.</t>
  </si>
  <si>
    <t>MTA051013QM0</t>
  </si>
  <si>
    <t>1835B5E80E235B880E0BED6362E1D37F</t>
  </si>
  <si>
    <t>Distribuidor Urko y Drago S.A de C.V.</t>
  </si>
  <si>
    <t>1835B5E80E235B88BDA538EC0F8CBF7D</t>
  </si>
  <si>
    <t>AIM Bienes y Servicios S.A.P.I de C.V.</t>
  </si>
  <si>
    <t>A92517CCD871693C3475D9A8D8A14014</t>
  </si>
  <si>
    <t>Multiservicios, Comercialización,Representación y Obra en General ABBA, S.A de C.V</t>
  </si>
  <si>
    <t>F65FE9F3168C96224943F0A0C419228B</t>
  </si>
  <si>
    <t>Constructura y Desarrolladora Metropolitana, S.A de C.V.</t>
  </si>
  <si>
    <t>CDM070111C3A</t>
  </si>
  <si>
    <t>F65FE9F3168C9622FA75B37883744310</t>
  </si>
  <si>
    <t>Constructura Acordi,S.A de C.V.</t>
  </si>
  <si>
    <t>CAR9303186P9</t>
  </si>
  <si>
    <t>F65FE9F3168C9622BB389746A87A53CD</t>
  </si>
  <si>
    <t>Comercializadora, Constructora y Edificadora Aguilar, S.A de C.V.</t>
  </si>
  <si>
    <t>CCE0701117K5</t>
  </si>
  <si>
    <t>A92517CCD871693CC1963C9F42542D56</t>
  </si>
  <si>
    <t>No se generón información</t>
  </si>
  <si>
    <t>A92517CCD871693C085EBF2924C6D230</t>
  </si>
  <si>
    <t>E8B29DAA4288F95C82D681C3D8922EAB</t>
  </si>
  <si>
    <t>AB1B4D7489B3F16EE6069EFBAD7D225C</t>
  </si>
  <si>
    <t>French Chic, S.A de C.V</t>
  </si>
  <si>
    <t>FCI120409MR8</t>
  </si>
  <si>
    <t>AB1B4D7489B3F16EDFC4514AFC5864ED</t>
  </si>
  <si>
    <t>Recursos Dinamicos y Liderazgo, S.A de C.V</t>
  </si>
  <si>
    <t>RDL160129LB0</t>
  </si>
  <si>
    <t>AB1B4D7489B3F16EBEFB6B4FC4400FDC</t>
  </si>
  <si>
    <t>246DF7FD5E5B9645E1322345ADBAADE6</t>
  </si>
  <si>
    <t>Anael del Noroeste, S.A de C.V</t>
  </si>
  <si>
    <t>ANO100329HX2</t>
  </si>
  <si>
    <t>C400E553406B79F00391181BC7BD7FDB</t>
  </si>
  <si>
    <t>Adolfo</t>
  </si>
  <si>
    <t>Domínguez</t>
  </si>
  <si>
    <t>Moreno</t>
  </si>
  <si>
    <t>Al tratarse de persona física, se tomará en cuenta el nombre completo del prestador de servicios. Se encuentra protegido por la Ley de Datos Personales</t>
  </si>
  <si>
    <t>C400E553406B79F0F238B20EC32FB0FD</t>
  </si>
  <si>
    <t>C400E553406B79F0992BE6ACBFD8B322</t>
  </si>
  <si>
    <t>C400E553406B79F0BA66939689F459D0</t>
  </si>
  <si>
    <t>AB1B4D7489B3F16E3B39B12F8997F3C1</t>
  </si>
  <si>
    <t>CF884F7C7F0490C6E1D8F3EC9152B9E2</t>
  </si>
  <si>
    <t>CF884F7C7F0490C6608ACC28608AB6F6</t>
  </si>
  <si>
    <t>E29233D98E7961D37C12473FCA78D23D</t>
  </si>
  <si>
    <t>89DDA63D889F221A8CEA9A52EB87579A</t>
  </si>
  <si>
    <t>E09B744E503FC5E31F78B8D043E0961F</t>
  </si>
  <si>
    <t>Jose Alfredo</t>
  </si>
  <si>
    <t>Espinosa</t>
  </si>
  <si>
    <t>Capetillo</t>
  </si>
  <si>
    <t>E09B744E503FC5E39C028007C0D674FE</t>
  </si>
  <si>
    <t>Sansiba, S.A. de C.V.</t>
  </si>
  <si>
    <t>SAN100115Q16</t>
  </si>
  <si>
    <t>E09B744E503FC5E358241D28F163335E</t>
  </si>
  <si>
    <t>AIM Bienes y Servicios, S.A.P.I. de C.V.</t>
  </si>
  <si>
    <t>5DAEF7E6ACE888949523EAB47DBC7378</t>
  </si>
  <si>
    <t>Multiservicios, Comercialización, Representacion y Obra en General ABBA, S.A. de C.V.</t>
  </si>
  <si>
    <t>A35FA1E3355094F60A9F38F3F6F991BA</t>
  </si>
  <si>
    <t>Kicars, S.A. de C.V.</t>
  </si>
  <si>
    <t>KiC181004270</t>
  </si>
  <si>
    <t>A35FA1E3355094F6C4C7180374E91D69</t>
  </si>
  <si>
    <t>Distribuidora Comercial la Cofradía, S.A. de C.V.</t>
  </si>
  <si>
    <t>DCC150902KG8</t>
  </si>
  <si>
    <t>7C7F9A29C9A5684D39AC0208DC486774</t>
  </si>
  <si>
    <t>Jorge</t>
  </si>
  <si>
    <t>Luis</t>
  </si>
  <si>
    <t>7C7F9A29C9A5684D58378954BEF50276</t>
  </si>
  <si>
    <t>Distribuidor Urko y Drago, S.A. de C.V.</t>
  </si>
  <si>
    <t>7C7F9A29C9A5684D6E78B5FFE1537E54</t>
  </si>
  <si>
    <t>7C7F9A29C9A5684DB71541BCE56E6176</t>
  </si>
  <si>
    <t>4AD8344CAFC651B32FABA6FBB6239DAB</t>
  </si>
  <si>
    <t>Altiorem Consultores, S.A. de C.V.</t>
  </si>
  <si>
    <t>ACO180430RU2</t>
  </si>
  <si>
    <t>4AD8344CAFC651B313004B0295DCE712</t>
  </si>
  <si>
    <t>4AD8344CAFC651B33B1E1C1135C90039</t>
  </si>
  <si>
    <t>Constructora y Desarrolladora Kicasa, S.A. de C.V.</t>
  </si>
  <si>
    <t>CDK1810045A1</t>
  </si>
  <si>
    <t>5DAEC13F21748C23D4D9511B1FC83DBF</t>
  </si>
  <si>
    <t>Padazz Cron Inc, S.A. de C.V.</t>
  </si>
  <si>
    <t>PCI170811B56</t>
  </si>
  <si>
    <t>F3E3C09BDBAB78BEC30E9792CFF6F955</t>
  </si>
  <si>
    <t>Papaco, S.A. de C.V.</t>
  </si>
  <si>
    <t>PAP171025QQ8</t>
  </si>
  <si>
    <t>F3E3C09BDBAB78BEC210479F85E65DBD</t>
  </si>
  <si>
    <t>ABC Medios, S.A. de C.V.</t>
  </si>
  <si>
    <t>AME1003257X4</t>
  </si>
  <si>
    <t>5DAEC13F21748C23A03B10EE49C34478</t>
  </si>
  <si>
    <t>F6242F4F1A5E393F00E9CFA386EA5E2C</t>
  </si>
  <si>
    <t>F6242F4F1A5E393FFAC9D7040C87CABE</t>
  </si>
  <si>
    <t>713312474C55C95F8FA80DB6E8C2A183</t>
  </si>
  <si>
    <t>Comercializadora y Constructora Nezahualcoyotl, S.A. de C.V.</t>
  </si>
  <si>
    <t>CNN1605277s8</t>
  </si>
  <si>
    <t>713312474C55C95F6A4A5B33C996CA84</t>
  </si>
  <si>
    <t>Espacio Sepia, S.A. de C.V.</t>
  </si>
  <si>
    <t>ESE950828ISA</t>
  </si>
  <si>
    <t>713312474C55C95FC3CAAA6E57B5E76E</t>
  </si>
  <si>
    <t>Ingeniería y Sistema de Planeación, S.A. de C.V.</t>
  </si>
  <si>
    <t>ISP970430UV8</t>
  </si>
  <si>
    <t>713312474C55C95F1D642C04A37B779D</t>
  </si>
  <si>
    <t>Sistemas Impermeables y Recubrimientos, S.A. de C.V.</t>
  </si>
  <si>
    <t>SIR990430AE5</t>
  </si>
  <si>
    <t>713312474C55C95FD00A929FD45A4171</t>
  </si>
  <si>
    <t>Construcciones Arjato, S.A. de C.V.</t>
  </si>
  <si>
    <t>CAR100730PW7</t>
  </si>
  <si>
    <t>713312474C55C95FFF942460ACDF4579</t>
  </si>
  <si>
    <t>Multiservicios Comercialización Representación y Obra en General "ABBA", S.A. de C.V.</t>
  </si>
  <si>
    <t>8C5085C641FB4C4899EC9B2879F71E51</t>
  </si>
  <si>
    <t>DD8CD891CB06B4D321A3E11923584CFD</t>
  </si>
  <si>
    <t>EB436972BE6663BBFC67C6708E7A33A5</t>
  </si>
  <si>
    <t>B58887BCB4084590C8A602ACB3795A88</t>
  </si>
  <si>
    <t>B58887BCB4084590EE27239C4C32C372</t>
  </si>
  <si>
    <t>0D4C10B95BA92B8361AC73D948B3630E</t>
  </si>
  <si>
    <t>Centro Papelero Marva, S.A. de C..V.</t>
  </si>
  <si>
    <t>CPM-891212-EK8</t>
  </si>
  <si>
    <t>0D4C10B95BA92B830D1607DC5BE68FAE</t>
  </si>
  <si>
    <t>Papelera BJ, S.A. de C.V.</t>
  </si>
  <si>
    <t>PBJ070220-EU1</t>
  </si>
  <si>
    <t>0D4C10B95BA92B83E23A5096D4835FB6</t>
  </si>
  <si>
    <t>Luc soluiones S.A. de C.V.</t>
  </si>
  <si>
    <t>7B64A02529BBFD22110569D8CFDEEFFD</t>
  </si>
  <si>
    <t>7B64A02529BBFD22ED8A7A99055FD8F0</t>
  </si>
  <si>
    <t>7B64A02529BBFD229C26D05BE8369018</t>
  </si>
  <si>
    <t>1EE6778733682566351886245C651888</t>
  </si>
  <si>
    <t>SERVICIOS BROXEL, S.A.P.I. DE C.V.</t>
  </si>
  <si>
    <t>SBR130327HU9</t>
  </si>
  <si>
    <t>1EE67787336825669969A9BF921693A6</t>
  </si>
  <si>
    <t>SI VALE MÉXICO, S.A. DE C.V.</t>
  </si>
  <si>
    <t>PUN9810229R0</t>
  </si>
  <si>
    <t>1EE67787336825661BA29ABE661DCBA5</t>
  </si>
  <si>
    <t>TOKA INTERNACIONAL, S.A.P.I. DE C.V.</t>
  </si>
  <si>
    <t>TIN090211JC9</t>
  </si>
  <si>
    <t>1EE6778733682566D3E955E6A16CD56E</t>
  </si>
  <si>
    <t>9D4B1D999681D1EDD9AAC0D4BD0B7382</t>
  </si>
  <si>
    <t>901F539A1430571C6B5C734DCAD6BF38</t>
  </si>
  <si>
    <t>901F539A1430571C8767D57C0C57E46B</t>
  </si>
  <si>
    <t>B03E9EBCA9A3A0743AD92079228348F3</t>
  </si>
  <si>
    <t>B03E9EBCA9A3A0740AC0E275473F1C7A</t>
  </si>
  <si>
    <t>7BF7FA21255F3405F8519B5F757CC9E0</t>
  </si>
  <si>
    <t>D1F70165D15851C17A6C0A968E03401E</t>
  </si>
  <si>
    <t>D1F70165D15851C1D5AFBE7511AF0A9F</t>
  </si>
  <si>
    <t>61319</t>
  </si>
  <si>
    <t>61320</t>
  </si>
  <si>
    <t>61321</t>
  </si>
  <si>
    <t>61322</t>
  </si>
  <si>
    <t>61323</t>
  </si>
  <si>
    <t>Denominación o razón social</t>
  </si>
  <si>
    <t>RFC de las personas físicas o morales que presentaron una proposición u oferta</t>
  </si>
  <si>
    <t>C0B223F9CF412B374581D812EB021C95</t>
  </si>
  <si>
    <t>C0B223F9CF412B3785CA8B2FEC2D3B83</t>
  </si>
  <si>
    <t>Información confidencial</t>
  </si>
  <si>
    <t>C0B223F9CF412B376E9B47B8E6DA48C6</t>
  </si>
  <si>
    <t>2B53730BA3BA693C16AE6E46CC0FF9B7</t>
  </si>
  <si>
    <t>AIM Bienes y Servicios S.A.P.I.  DE C. V.</t>
  </si>
  <si>
    <t>2B53730BA3BA693CE98250BC3F0D7428</t>
  </si>
  <si>
    <t>B7E45D7B16E9C421B23C853D7C37918B</t>
  </si>
  <si>
    <t>2B53730BA3BA693C2E2F0341AB719264</t>
  </si>
  <si>
    <t>1217C8255F983116CD26CBECAFC63A1B</t>
  </si>
  <si>
    <t>0CA3104BF5E977E40895316703B397B9</t>
  </si>
  <si>
    <t>0CA3104BF5E977E495DBCA9E6E60FD43</t>
  </si>
  <si>
    <t>09CC0FABBCD688CA69A4152FB17AE0E9</t>
  </si>
  <si>
    <t>09CC0FABBCD688CAD904774BE2B9789A</t>
  </si>
  <si>
    <t>376FFA0CB998C4EA5B7DC16132F43B04</t>
  </si>
  <si>
    <t>EB602DD0B8CA2CC40397812FEA04ADF0</t>
  </si>
  <si>
    <t>EB602DD0B8CA2CC413C889A8A4E98222</t>
  </si>
  <si>
    <t>4CB63F23B5E38F03E96C0F54DDAB50F0</t>
  </si>
  <si>
    <t>No hubo personas físicas o morales que presentaran una propuesta u oferta</t>
  </si>
  <si>
    <t>1CEC63F020F836017950ADEB3AB27F6E</t>
  </si>
  <si>
    <t>1CEC63F020F836019B5840D98CEFC8A9</t>
  </si>
  <si>
    <t>1CEC63F020F8360124C12856F8594219</t>
  </si>
  <si>
    <t>830F7DB233DC835358C1D4F2978DA68B</t>
  </si>
  <si>
    <t>830F7DB233DC83536983B3824F1DADFD</t>
  </si>
  <si>
    <t>830F7DB233DC8353F73630C0B444D9D4</t>
  </si>
  <si>
    <t>41999DBA5335DB46F5AC03A514079B23</t>
  </si>
  <si>
    <t>DE28CDEA27B57E2D7D9B676C1DBA0BBA</t>
  </si>
  <si>
    <t>DE28CDEA27B57E2DE96FABD2DF8BB539</t>
  </si>
  <si>
    <t>1835B5E80E235B883BA8A242A110B21E</t>
  </si>
  <si>
    <t>F65FE9F3168C9622590E8F7775754ACC</t>
  </si>
  <si>
    <t>Distribuidora Comercial la Cofradia, S.A de C.V.</t>
  </si>
  <si>
    <t>DCCI50902KG8</t>
  </si>
  <si>
    <t>F65FE9F3168C9622C4F793FFA5668360</t>
  </si>
  <si>
    <t>F65FE9F3168C9622FCAAC7694940B706</t>
  </si>
  <si>
    <t>A92517CCD871693C9CF6536EDE93DABD</t>
  </si>
  <si>
    <t>E8B29DAA4288F95CC23BD36ED4EDBB45</t>
  </si>
  <si>
    <t>E8B29DAA4288F95C0A49AF98E45EB6E4</t>
  </si>
  <si>
    <t>AB1B4D7489B3F16EA82568ABF801458C</t>
  </si>
  <si>
    <t>French Chic, S.A de C.V.</t>
  </si>
  <si>
    <t>246DF7FD5E5B964500509CB59E9C0031</t>
  </si>
  <si>
    <t>Anael del Noroeste, S.A de C.V.</t>
  </si>
  <si>
    <t>246DF7FD5E5B964549FA37DA9875A59B</t>
  </si>
  <si>
    <t>C400E553406B79F0008CD0125ED60847</t>
  </si>
  <si>
    <t>C400E553406B79F0A5C33527195D0655</t>
  </si>
  <si>
    <t>C400E553406B79F0467E36609D522D79</t>
  </si>
  <si>
    <t>CF884F7C7F0490C65B2E9784B4D0CAF8</t>
  </si>
  <si>
    <t>CF884F7C7F0490C6F6AF7CC20F9C083C</t>
  </si>
  <si>
    <t>E29233D98E7961D39B49214830EBEC7A</t>
  </si>
  <si>
    <t>89DDA63D889F221A05AF07B649FF404C</t>
  </si>
  <si>
    <t>E09B744E503FC5E3EE6F594F7E135BA7</t>
  </si>
  <si>
    <t>A35FA1E3355094F62A1A76BDB90B332A</t>
  </si>
  <si>
    <t>A35FA1E3355094F6000BCF2BDAFC83F3</t>
  </si>
  <si>
    <t>A35FA1E3355094F6443D28DED727F128</t>
  </si>
  <si>
    <t>7C7F9A29C9A5684DAF0FAD4A8304F523</t>
  </si>
  <si>
    <t>7C7F9A29C9A5684DE885751FD7618260</t>
  </si>
  <si>
    <t>03697289BDD3D7BCC3F5393975FEA009</t>
  </si>
  <si>
    <t>4AD8344CAFC651B34A67D775D2B02B6B</t>
  </si>
  <si>
    <t>4AD8344CAFC651B3BB306E95C7F5A8C4</t>
  </si>
  <si>
    <t>4AD8344CAFC651B366BF4B65563CE608</t>
  </si>
  <si>
    <t>F3E3C09BDBAB78BEA595E293A6A2D637</t>
  </si>
  <si>
    <t>5DAEC13F21748C232A3731BE4B26EE06</t>
  </si>
  <si>
    <t>F6242F4F1A5E393F86E6EAEB0ACB45E9</t>
  </si>
  <si>
    <t>F6242F4F1A5E393FEE47F21934C6ECC0</t>
  </si>
  <si>
    <t>8C5085C641FB4C48D59B33B4A1E392D6</t>
  </si>
  <si>
    <t>8C5085C641FB4C48948D10543ACD4B85</t>
  </si>
  <si>
    <t>8C5085C641FB4C4821DC6EF7A42149C2</t>
  </si>
  <si>
    <t>8C5085C641FB4C4847530B56551BC664</t>
  </si>
  <si>
    <t>8C5085C641FB4C48E0771F9CD0C4548B</t>
  </si>
  <si>
    <t>DD8CD891CB06B4D350D1BBC605F74556</t>
  </si>
  <si>
    <t>EB436972BE6663BB1FA368197E447E71</t>
  </si>
  <si>
    <t>EB436972BE6663BBA6FD9E09C35AAC2A</t>
  </si>
  <si>
    <t>B58887BCB4084590FA0F2B3BA0E6BABD</t>
  </si>
  <si>
    <t>0D4C10B95BA92B83DB7C742ED771BAA8</t>
  </si>
  <si>
    <t>0D4C10B95BA92B83D0A08BE183E4D5D7</t>
  </si>
  <si>
    <t>0D4C10B95BA92B83BE56C03C0DE98866</t>
  </si>
  <si>
    <t>7B64A02529BBFD22CE38C7658F89AB44</t>
  </si>
  <si>
    <t>7B64A02529BBFD2261E17F8884469F1C</t>
  </si>
  <si>
    <t>7B64A02529BBFD220A2AD10B70DCF257</t>
  </si>
  <si>
    <t>ECB5ADC1652BB41D6C7F37B4BE9685CE</t>
  </si>
  <si>
    <t>ECB5ADC1652BB41DE71C44C86758DD01</t>
  </si>
  <si>
    <t>1EE6778733682566710F732D1C3A3EAE</t>
  </si>
  <si>
    <t>9D4B1D999681D1ED3F0BE90453F17BD7</t>
  </si>
  <si>
    <t>9D4B1D999681D1EDA9ED0EB2E8133F03</t>
  </si>
  <si>
    <t>901F539A1430571CE56A89135AC4DB87</t>
  </si>
  <si>
    <t>B03E9EBCA9A3A0745E729A0C2E3FEA7F</t>
  </si>
  <si>
    <t>B03E9EBCA9A3A074AC251AC8CFBE3A12</t>
  </si>
  <si>
    <t>7BF7FA21255F34056D94A7DD44CF658F</t>
  </si>
  <si>
    <t>7BF7FA21255F3405C54753A6628BEF8C</t>
  </si>
  <si>
    <t>D1F70165D15851C142A9353C037D27D0</t>
  </si>
  <si>
    <t>61324</t>
  </si>
  <si>
    <t>61325</t>
  </si>
  <si>
    <t>61326</t>
  </si>
  <si>
    <t>61327</t>
  </si>
  <si>
    <t>61328</t>
  </si>
  <si>
    <t>RFC de las personas físicas o morales asistentes a la junta de aclaraciones</t>
  </si>
  <si>
    <t>C0B223F9CF412B379C20BB40CAEDF602</t>
  </si>
  <si>
    <t>José Mauricio</t>
  </si>
  <si>
    <t>Salazar</t>
  </si>
  <si>
    <t>Martinez</t>
  </si>
  <si>
    <t>C0B223F9CF412B374AC637CA5BD73DDD</t>
  </si>
  <si>
    <t>Emilio</t>
  </si>
  <si>
    <t>Padilla</t>
  </si>
  <si>
    <t>Ledesma</t>
  </si>
  <si>
    <t>B7E45D7B16E9C42188C758DE86C5BF37</t>
  </si>
  <si>
    <t>David</t>
  </si>
  <si>
    <t>Jacinto</t>
  </si>
  <si>
    <t>Diaz</t>
  </si>
  <si>
    <t>B7E45D7B16E9C42120ABC72ADAEC0BF7</t>
  </si>
  <si>
    <t>Oliva</t>
  </si>
  <si>
    <t>Gonzáñez</t>
  </si>
  <si>
    <t>Santoyo</t>
  </si>
  <si>
    <t>B7E45D7B16E9C421C6AAE27FEEA6ECE2</t>
  </si>
  <si>
    <t>Andres</t>
  </si>
  <si>
    <t>Estrada</t>
  </si>
  <si>
    <t>Jimenez</t>
  </si>
  <si>
    <t>2B53730BA3BA693C5EF5FFC832479CEB</t>
  </si>
  <si>
    <t>1217C8255F9831166BD5085BF4BD2971</t>
  </si>
  <si>
    <t>0CA3104BF5E977E4867E67CB6C2A7914</t>
  </si>
  <si>
    <t>0CA3104BF5E977E478683D47B04C4772</t>
  </si>
  <si>
    <t>09CC0FABBCD688CAE461A05DB8D29DCF</t>
  </si>
  <si>
    <t>09CC0FABBCD688CAC92F233706904D20</t>
  </si>
  <si>
    <t>376FFA0CB998C4EADA6144B0A3DB46A0</t>
  </si>
  <si>
    <t>EB602DD0B8CA2CC411789FA997B3F89C</t>
  </si>
  <si>
    <t>EB602DD0B8CA2CC4F3EB206586405781</t>
  </si>
  <si>
    <t>4CB63F23B5E38F032C493168508B734E</t>
  </si>
  <si>
    <t>Díaz</t>
  </si>
  <si>
    <t>4CB63F23B5E38F03DD996A31EADD8F6A</t>
  </si>
  <si>
    <t>Daniel</t>
  </si>
  <si>
    <t>González</t>
  </si>
  <si>
    <t>Market Trend, S. A. de C.V.</t>
  </si>
  <si>
    <t>1CEC63F020F8360163CA9C3C3510458F</t>
  </si>
  <si>
    <t>830F7DB233DC83534902CDF5CF02D5EB</t>
  </si>
  <si>
    <t>Alejandro</t>
  </si>
  <si>
    <t>Limón</t>
  </si>
  <si>
    <t>Torres</t>
  </si>
  <si>
    <t>Distribuidora Urko y Drago, S.A de C.V</t>
  </si>
  <si>
    <t>DE28CDEA27B57E2D642128596110AA3D</t>
  </si>
  <si>
    <t>Juan Albino</t>
  </si>
  <si>
    <t>Rodríguez</t>
  </si>
  <si>
    <t>Trejo</t>
  </si>
  <si>
    <t>DE28CDEA27B57E2D63084E5B40BC8A37</t>
  </si>
  <si>
    <t>Jésus</t>
  </si>
  <si>
    <t>Escamilla</t>
  </si>
  <si>
    <t>Gómez</t>
  </si>
  <si>
    <t>DE28CDEA27B57E2D1C334FDF75056CFD</t>
  </si>
  <si>
    <t>Rigoberto</t>
  </si>
  <si>
    <t>León</t>
  </si>
  <si>
    <t>Ortiz</t>
  </si>
  <si>
    <t>1835B5E80E235B8882CB0597E1DA9B17</t>
  </si>
  <si>
    <t>1835B5E80E235B88B8D7178D1DD2027C</t>
  </si>
  <si>
    <t>Héctor Iván</t>
  </si>
  <si>
    <t>Rivas</t>
  </si>
  <si>
    <t>Amador</t>
  </si>
  <si>
    <t>Martinez Treviño y Asociados S.A. de C.V.</t>
  </si>
  <si>
    <t>F65FE9F3168C96227254F4023D8408F6</t>
  </si>
  <si>
    <t>Raúl</t>
  </si>
  <si>
    <t>De la Rosa</t>
  </si>
  <si>
    <t>Gonzalez</t>
  </si>
  <si>
    <t>F65FE9F3168C96222232847408BDB4D9</t>
  </si>
  <si>
    <t>Gildardo Adolfo</t>
  </si>
  <si>
    <t>García</t>
  </si>
  <si>
    <t>Marín</t>
  </si>
  <si>
    <t>F65FE9F3168C96228F8EBFDEA34E509B</t>
  </si>
  <si>
    <t>Mendez</t>
  </si>
  <si>
    <t>Coria</t>
  </si>
  <si>
    <t>A92517CCD871693C093960684A93EDCC</t>
  </si>
  <si>
    <t>E8B29DAA4288F95C38D3147E033A4F58</t>
  </si>
  <si>
    <t>E8B29DAA4288F95C72D3776D0CD1FA32</t>
  </si>
  <si>
    <t>246DF7FD5E5B96451B7594C415B4B8C4</t>
  </si>
  <si>
    <t>María Isabel</t>
  </si>
  <si>
    <t>Portillo</t>
  </si>
  <si>
    <t>246DF7FD5E5B9645AC06C7AD75D6F0AC</t>
  </si>
  <si>
    <t>Josué</t>
  </si>
  <si>
    <t>Barraza</t>
  </si>
  <si>
    <t>Puga</t>
  </si>
  <si>
    <t>C400E553406B79F063C7BEC6B2164775</t>
  </si>
  <si>
    <t>C400E553406B79F0861152EB99463C7B</t>
  </si>
  <si>
    <t>CF884F7C7F0490C6172BA612DE378F6D</t>
  </si>
  <si>
    <t>E29233D98E7961D361F0A23ECE2A14C9</t>
  </si>
  <si>
    <t>E29233D98E7961D32BA23C9B7421E123</t>
  </si>
  <si>
    <t>89DDA63D889F221AE9F727AEF7EC2C24</t>
  </si>
  <si>
    <t>E09B744E503FC5E31609A98663485737</t>
  </si>
  <si>
    <t>5DAEF7E6ACE888948B9AE03B8DCDFBA8</t>
  </si>
  <si>
    <t>5DAEF7E6ACE888946254E7E8265E07BB</t>
  </si>
  <si>
    <t>5DAEF7E6ACE8889473FA2399635304D5</t>
  </si>
  <si>
    <t>03697289BDD3D7BC511324280025BCDF</t>
  </si>
  <si>
    <t>4AD8344CAFC651B3DA57AE1C508EFDC3</t>
  </si>
  <si>
    <t>4AD8344CAFC651B3D6E6EB9AA4F48C27</t>
  </si>
  <si>
    <t>4AD8344CAFC651B376F4E6434EC7DFBF</t>
  </si>
  <si>
    <t>F3E3C09BDBAB78BE645A2ED63E851F1E</t>
  </si>
  <si>
    <t>5DAEC13F21748C23FAC506F9A22BFFFC</t>
  </si>
  <si>
    <t>F6242F4F1A5E393F84063049AD107B71</t>
  </si>
  <si>
    <t>F6242F4F1A5E393F484E15E82D525BEE</t>
  </si>
  <si>
    <t>DD8CD891CB06B4D3F4577348AC5BE787</t>
  </si>
  <si>
    <t>DD8CD891CB06B4D343541C23720534B0</t>
  </si>
  <si>
    <t>DD8CD891CB06B4D3C8DC9232F5544CCE</t>
  </si>
  <si>
    <t>713312474C55C95F8DBC28D25A26DD6B</t>
  </si>
  <si>
    <t>713312474C55C95F3A314AAC24114AE1</t>
  </si>
  <si>
    <t>713312474C55C95F6E62045B19388847</t>
  </si>
  <si>
    <t>713312474C55C95FF304728B876F188A</t>
  </si>
  <si>
    <t>DD8CD891CB06B4D3922AE3627DFF2727</t>
  </si>
  <si>
    <t>EB436972BE6663BBECF9CDBAC8ED4CD4</t>
  </si>
  <si>
    <t>EB436972BE6663BBD6E6A9F3A1589E93</t>
  </si>
  <si>
    <t>B58887BCB4084590BBB383D6892D9F8D</t>
  </si>
  <si>
    <t>0D4C10B95BA92B839DF3BFFFCFEB96BC</t>
  </si>
  <si>
    <t>7B64A02529BBFD2238961B2DAAE1249D</t>
  </si>
  <si>
    <t>ECB5ADC1652BB41D90662E5335E31954</t>
  </si>
  <si>
    <t>Karina</t>
  </si>
  <si>
    <t>Medrano</t>
  </si>
  <si>
    <t>Del Valle</t>
  </si>
  <si>
    <t>Servicios y Eventos BK S.A de C.V.</t>
  </si>
  <si>
    <t>1EE6778733682566586CA254BC1442BA</t>
  </si>
  <si>
    <t>9D4B1D999681D1ED2D18D35BFC72CCA0</t>
  </si>
  <si>
    <t>9D4B1D999681D1EDD4EB467675C9E32E</t>
  </si>
  <si>
    <t>901F539A1430571C1BB072F3F349F6F1</t>
  </si>
  <si>
    <t>B03E9EBCA9A3A074F86A7E14D95E1E42</t>
  </si>
  <si>
    <t>B03E9EBCA9A3A074E780CB35A339CBC1</t>
  </si>
  <si>
    <t>7BF7FA21255F34055B6F73200A37523E</t>
  </si>
  <si>
    <t>7BF7FA21255F3405072BE85200F561D0</t>
  </si>
  <si>
    <t>D1F70165D15851C167AE27B523F98283</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</si>
  <si>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</si>
  <si>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</si>
  <si>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</si>
  <si>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</si>
  <si>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</si>
  <si>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</si>
  <si>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</si>
  <si>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</si>
  <si>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</si>
  <si>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</si>
  <si>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C0B223F9CF412B377BDB8FE6544CCC76</t>
  </si>
  <si>
    <t>Geynar Patricia</t>
  </si>
  <si>
    <t>Acosta</t>
  </si>
  <si>
    <t>Alvarado</t>
  </si>
  <si>
    <t>Jefa de Unidad Departamental de Compras y Control de Materiales</t>
  </si>
  <si>
    <t>C0B223F9CF412B37FFE9F0C5CCCFFC1E</t>
  </si>
  <si>
    <t>Guadalupe</t>
  </si>
  <si>
    <t>Martíez</t>
  </si>
  <si>
    <t>Pérez</t>
  </si>
  <si>
    <t>Representante del Organo Interno de Control en el instituto de Vivienda de la Ciudad de Mexico</t>
  </si>
  <si>
    <t>C0B223F9CF412B37463C3F4BF8D52463</t>
  </si>
  <si>
    <t>Heydi Gabriela</t>
  </si>
  <si>
    <t>Rojas</t>
  </si>
  <si>
    <t>Representante de expedientes en la Dirección Ejecutiva de Asuntos Juridicos e Inmobiliarios en el Instituto de Vivienda de la Ciudad de México</t>
  </si>
  <si>
    <t>F22A03EEED72AEA80D6EB8B9F735AEEE</t>
  </si>
  <si>
    <t>Gabriel</t>
  </si>
  <si>
    <t>Hernández</t>
  </si>
  <si>
    <t>Segura</t>
  </si>
  <si>
    <t>Representante de la Dirección Ejecutiva de Asuntos Juridicos e Inmobiliarios en el Instituto de Vivienda de la Ciudad de México</t>
  </si>
  <si>
    <t>F22A03EEED72AEA82C15DA9BC912D537</t>
  </si>
  <si>
    <t>Rafael</t>
  </si>
  <si>
    <t>Alemán</t>
  </si>
  <si>
    <t>Subdirector de Administración de Capital Humano</t>
  </si>
  <si>
    <t>F22A03EEED72AEA8CE25F11C34C20784</t>
  </si>
  <si>
    <t>Clemente</t>
  </si>
  <si>
    <t>Carrillo</t>
  </si>
  <si>
    <t>Ávila</t>
  </si>
  <si>
    <t>Jefe de Unidad Departamental de control de personal</t>
  </si>
  <si>
    <t>B7E45D7B16E9C4215173EDE22925F3A8</t>
  </si>
  <si>
    <t>Nayeli Ines</t>
  </si>
  <si>
    <t>Moranchel</t>
  </si>
  <si>
    <t>Jefa de Unidad Departamental de Auditoria del Organo Interno de Control</t>
  </si>
  <si>
    <t>B7E45D7B16E9C421DBBB800AAAA50BD9</t>
  </si>
  <si>
    <t>Adrián Enoch</t>
  </si>
  <si>
    <t>Cruz</t>
  </si>
  <si>
    <t>Jefe de Unidad Departamental de Abastecimientos y Servicios</t>
  </si>
  <si>
    <t>B7E45D7B16E9C421DA1335534007DE76</t>
  </si>
  <si>
    <t>2B53730BA3BA693C84F2B2DE975F1AFA</t>
  </si>
  <si>
    <t>1217C8255F983116E25E766E347060D8</t>
  </si>
  <si>
    <t>1217C8255F983116A1746BB28599FB7F</t>
  </si>
  <si>
    <t>0CA3104BF5E977E43651C0B3817B1F08</t>
  </si>
  <si>
    <t>09CC0FABBCD688CAFE61AB16DAB8842B</t>
  </si>
  <si>
    <t>09CC0FABBCD688CAF34C2D6D725E8C1D</t>
  </si>
  <si>
    <t>376FFA0CB998C4EA5ECABDC57075F046</t>
  </si>
  <si>
    <t>376FFA0CB998C4EA0BE7CAB6D1312172</t>
  </si>
  <si>
    <t>EB602DD0B8CA2CC4B87C45A5727BFA84</t>
  </si>
  <si>
    <t>4CB63F23B5E38F032C83C9133A8CD129</t>
  </si>
  <si>
    <t>4CB63F23B5E38F030AD81497D45603DD</t>
  </si>
  <si>
    <t>Martínez</t>
  </si>
  <si>
    <t>Respresentante del Órgano Inerno de Control</t>
  </si>
  <si>
    <t>8FE13C2FE57D9C8C9ED7FFD2C85CAA30</t>
  </si>
  <si>
    <t>Yareli</t>
  </si>
  <si>
    <t>Zaragoza</t>
  </si>
  <si>
    <t>Monroy</t>
  </si>
  <si>
    <t>Líder Coordinador de Proyectos de Archivo Institucional</t>
  </si>
  <si>
    <t>1CEC63F020F836018C86DEC831EFD009</t>
  </si>
  <si>
    <t>Sergio</t>
  </si>
  <si>
    <t>Aguilar</t>
  </si>
  <si>
    <t>Cárdenas</t>
  </si>
  <si>
    <t>Jefe de Unidad Departamental de Compras y Control de Materiales</t>
  </si>
  <si>
    <t>1CEC63F020F83601FA439B60527E5EAB</t>
  </si>
  <si>
    <t>Jacobo Alexander</t>
  </si>
  <si>
    <t>Cano</t>
  </si>
  <si>
    <t>Representante de la Coordinación de Planeación, Informacion y Evaluación</t>
  </si>
  <si>
    <t>830F7DB233DC835316D7414D74E17670</t>
  </si>
  <si>
    <t>830F7DB233DC835349E28AE1C348A784</t>
  </si>
  <si>
    <t>DE28CDEA27B57E2DDB36799FEADEE798</t>
  </si>
  <si>
    <t>DE28CDEA27B57E2D4BCE8F9C2F11E353</t>
  </si>
  <si>
    <t>Yoselinn Esther</t>
  </si>
  <si>
    <t>Galván</t>
  </si>
  <si>
    <t>Representante del Órgano Interno de Control</t>
  </si>
  <si>
    <t>DE28CDEA27B57E2D9C98A70A947E17D6</t>
  </si>
  <si>
    <t>41999DBA5335DB460E6842DCF9C8958D</t>
  </si>
  <si>
    <t>41999DBA5335DB463A681DAEEA401A49</t>
  </si>
  <si>
    <t>Maximiliano</t>
  </si>
  <si>
    <t>Galindo</t>
  </si>
  <si>
    <t>41999DBA5335DB46E5E942B4742F1DD1</t>
  </si>
  <si>
    <t>Moisés</t>
  </si>
  <si>
    <t>Zarate</t>
  </si>
  <si>
    <t>Totolhua</t>
  </si>
  <si>
    <t>41999DBA5335DB46321A1D95C7E0A646</t>
  </si>
  <si>
    <t>Lizbeth</t>
  </si>
  <si>
    <t>Marin</t>
  </si>
  <si>
    <t>Representante de la Dirección Ejecutiva de Asuntos Jurídicos e Inmobiliarios</t>
  </si>
  <si>
    <t>F65FE9F3168C96221019C68301649CC1</t>
  </si>
  <si>
    <t>1835B5E80E235B88229953C694AD8BD8</t>
  </si>
  <si>
    <t>Jésus Rafael</t>
  </si>
  <si>
    <t>Magdaleno</t>
  </si>
  <si>
    <t>1835B5E80E235B88AEF0B5DFFC192226</t>
  </si>
  <si>
    <t>Jiménez</t>
  </si>
  <si>
    <t>A92517CCD871693CFD0A807FABB13F23</t>
  </si>
  <si>
    <t>E8B29DAA4288F95CF59123895C4E5440</t>
  </si>
  <si>
    <t>E8B29DAA4288F95CC3A90CA3C32A605F</t>
  </si>
  <si>
    <t>246DF7FD5E5B964512FBF67B5BF57D61</t>
  </si>
  <si>
    <t>246DF7FD5E5B96457CC4B909EB507F91</t>
  </si>
  <si>
    <t>246DF7FD5E5B964529382C5CDB37F28F</t>
  </si>
  <si>
    <t>Quetzalli</t>
  </si>
  <si>
    <t>Jefa de Unidad Departamental de Mejoramiento Barrial</t>
  </si>
  <si>
    <t>246DF7FD5E5B964538109E98B20A2F8C</t>
  </si>
  <si>
    <t>C400E553406B79F099B1370D655DA5AF</t>
  </si>
  <si>
    <t>AB1B4D7489B3F16E4A99D0950017D78C</t>
  </si>
  <si>
    <t>AB1B4D7489B3F16E1779903FBE87EF2A</t>
  </si>
  <si>
    <t>AB1B4D7489B3F16E1B44EA1E7F16CC98</t>
  </si>
  <si>
    <t>CF884F7C7F0490C6BA3C675869FE8DFB</t>
  </si>
  <si>
    <t>E29233D98E7961D32F28C50F7F8795B3</t>
  </si>
  <si>
    <t>E29233D98E7961D3E4ADECE09E9D3965</t>
  </si>
  <si>
    <t>89DDA63D889F221AF5F81A051E850D51</t>
  </si>
  <si>
    <t>E09B744E503FC5E3630B81F4794C1E15</t>
  </si>
  <si>
    <t>Informacion clasificada</t>
  </si>
  <si>
    <t>Jefe de unidad Departamental de Compras y Control de Materiales</t>
  </si>
  <si>
    <t>E09B744E503FC5E3EF3D51ACAF737580</t>
  </si>
  <si>
    <t>Víctor Adán</t>
  </si>
  <si>
    <t>Maldonado</t>
  </si>
  <si>
    <t>Representante del Organo Interno de Control en el Instituto de Vivienda de la Ciudad de México</t>
  </si>
  <si>
    <t>E09B744E503FC5E35A409CBBA648E619</t>
  </si>
  <si>
    <t>A35FA1E3355094F6E98094C1F00DEA98</t>
  </si>
  <si>
    <t>A35FA1E3355094F6D362BD30A464B9B8</t>
  </si>
  <si>
    <t>A35FA1E3355094F6C4272F6634D73A75</t>
  </si>
  <si>
    <t>Barroso</t>
  </si>
  <si>
    <t>Representante de la Jefatura de Unidad Departamental de Abastecimientos y Servicios</t>
  </si>
  <si>
    <t>03697289BDD3D7BC61D78A1F9ACD29A2</t>
  </si>
  <si>
    <t>03697289BDD3D7BC046AE859D23A88E7</t>
  </si>
  <si>
    <t>Reresentante del Organo Interno de Control en Instituto de Vivienda de la Ciudad de Mexico</t>
  </si>
  <si>
    <t>03697289BDD3D7BC38948EEB30E70EBD</t>
  </si>
  <si>
    <t>Representante de la Direccion de Asuntos Juridicos e Inmobiliarios</t>
  </si>
  <si>
    <t>4AD8344CAFC651B3006B39AD7503DF3D</t>
  </si>
  <si>
    <t>7C7F9A29C9A5684DBC6858BA3A0B4045</t>
  </si>
  <si>
    <t>Reresentante del Organo Internode Control en Instituto de Vivienda de la Ciudad de Mexico</t>
  </si>
  <si>
    <t>7C7F9A29C9A5684D12103D0711DAF70E</t>
  </si>
  <si>
    <t>Adrian Enoch</t>
  </si>
  <si>
    <t>Jefe de Unidad Departamental de Prestaciones y Politica Laboral</t>
  </si>
  <si>
    <t>F3E3C09BDBAB78BE7CD0BDD0BEF99BB2</t>
  </si>
  <si>
    <t>Cardenas</t>
  </si>
  <si>
    <t>F3E3C09BDBAB78BEFC966BC19BB16EC2</t>
  </si>
  <si>
    <t>F3E3C09BDBAB78BE85ED8F03E3828E34</t>
  </si>
  <si>
    <t>F3E3C09BDBAB78BEA049756F022427DD</t>
  </si>
  <si>
    <t>Hernandéz</t>
  </si>
  <si>
    <t>5DAEC13F21748C23965045D60BEEADE8</t>
  </si>
  <si>
    <t>5DAEC13F21748C23C4E409C01145F3CA</t>
  </si>
  <si>
    <t>F6242F4F1A5E393F94128F4852C9227D</t>
  </si>
  <si>
    <t>8C5085C641FB4C48B831F880717E1D27</t>
  </si>
  <si>
    <t>8C5085C641FB4C483615684599023E49</t>
  </si>
  <si>
    <t>Ana Paula Quitzé</t>
  </si>
  <si>
    <t>Prado</t>
  </si>
  <si>
    <t>Fierro</t>
  </si>
  <si>
    <t>8C5085C641FB4C48087BE35EC3449927</t>
  </si>
  <si>
    <t>DD8CD891CB06B4D3164D3CCA6C8B77B6</t>
  </si>
  <si>
    <t>EB436972BE6663BBF3FE4F25C6B17695</t>
  </si>
  <si>
    <t>EB436972BE6663BBFB0A5BE09A579254</t>
  </si>
  <si>
    <t>B58887BCB40845907BD7F0772B5BBEB9</t>
  </si>
  <si>
    <t>1BE34BF79AB132FD4C0BC338365ECACA</t>
  </si>
  <si>
    <t>1BE34BF79AB132FD5861B540DD6D9407</t>
  </si>
  <si>
    <t>Representante  del organo Interno de control en el instituto de vivienda en la Ciudad de México</t>
  </si>
  <si>
    <t>1BE34BF79AB132FD4A156D6457A76ED1</t>
  </si>
  <si>
    <t>Gerardo</t>
  </si>
  <si>
    <t>Velasco</t>
  </si>
  <si>
    <t>Representante de la direccion  ejecutiva de asuntos juridicos e inmobiliarios</t>
  </si>
  <si>
    <t>1BE34BF79AB132FD2F33719FB4959E15</t>
  </si>
  <si>
    <t>Victor</t>
  </si>
  <si>
    <t>Rosales</t>
  </si>
  <si>
    <t>Espinnosa</t>
  </si>
  <si>
    <t>Responsable de almacen central</t>
  </si>
  <si>
    <t>7B64A02529BBFD22549C1B96A58B1D2D</t>
  </si>
  <si>
    <t>7B64A02529BBFD224CAC9BE8A2859E53</t>
  </si>
  <si>
    <t>7B64A02529BBFD225E0820EC07C170DE</t>
  </si>
  <si>
    <t>0D4C10B95BA92B8314B902841CDF0DF2</t>
  </si>
  <si>
    <t>ECB5ADC1652BB41D3C9DD7B5310BEC17</t>
  </si>
  <si>
    <t>ECB5ADC1652BB41D5FBE3278864E8DC5</t>
  </si>
  <si>
    <t>Fabiola Karina</t>
  </si>
  <si>
    <t>Vargas</t>
  </si>
  <si>
    <t>Representante del Órgano Interno de Control en el Instituto de Vivienda de la Ciudad de México</t>
  </si>
  <si>
    <t>ECB5ADC1652BB41D20E216336633F650</t>
  </si>
  <si>
    <t>Jonathan</t>
  </si>
  <si>
    <t>Romero</t>
  </si>
  <si>
    <t>Jefe de Unidad Departamental de Prestaciones y Política Laboral</t>
  </si>
  <si>
    <t>1EE6778733682566CB8CB4074E5434D3</t>
  </si>
  <si>
    <t>9D4B1D999681D1ED51ACF19ADF17470F</t>
  </si>
  <si>
    <t>9D4B1D999681D1ED2C494BACB3273F7E</t>
  </si>
  <si>
    <t>901F539A1430571C18CB9D345A230573</t>
  </si>
  <si>
    <t>901F539A1430571CA9FAAE453CCF4CF9</t>
  </si>
  <si>
    <t>B03E9EBCA9A3A074EF6DAD131E8C01A3</t>
  </si>
  <si>
    <t>7BF7FA21255F34050FA4AA476C8A1DAB</t>
  </si>
  <si>
    <t>7BF7FA21255F3405A2ED0B38BA87718B</t>
  </si>
  <si>
    <t>D1F70165D15851C1503C2E08E0F92AD7</t>
  </si>
  <si>
    <t>61334</t>
  </si>
  <si>
    <t>Partida Presupuestal</t>
  </si>
  <si>
    <t>F22A03EEED72AEA8D933E7F9E200D74C</t>
  </si>
  <si>
    <t>1547</t>
  </si>
  <si>
    <t>B7E45D7B16E9C4219E2FAD5F255246D3</t>
  </si>
  <si>
    <t>3511</t>
  </si>
  <si>
    <t>2B53730BA3BA693CCD87D60BE7C372DE</t>
  </si>
  <si>
    <t>1217C8255F983116DC287841ACE47632</t>
  </si>
  <si>
    <t>1217C8255F9831163FD88917F4095B7D</t>
  </si>
  <si>
    <t>0CA3104BF5E977E41295845A46C9ED92</t>
  </si>
  <si>
    <t>09CC0FABBCD688CA9D4E66D1F7B38FF8</t>
  </si>
  <si>
    <t>09CC0FABBCD688CA6AAA62FA3E7E0F44</t>
  </si>
  <si>
    <t>376FFA0CB998C4EA08A480503009D4AC</t>
  </si>
  <si>
    <t>376FFA0CB998C4EAD91528ABC31F7160</t>
  </si>
  <si>
    <t>EB602DD0B8CA2CC4EE0598FB9E78C960</t>
  </si>
  <si>
    <t>8FE13C2FE57D9C8C5164A55B0D753033</t>
  </si>
  <si>
    <t>4CB63F23B5E38F03F38FEE4BC5D78A7F</t>
  </si>
  <si>
    <t>2491</t>
  </si>
  <si>
    <t>830F7DB233DC83533C73ACB3DB332FA4</t>
  </si>
  <si>
    <t>DE28CDEA27B57E2D6E4E7B69AD7800DE</t>
  </si>
  <si>
    <t>41999DBA5335DB469DF78D82EAA5A742</t>
  </si>
  <si>
    <t>1835B5E80E235B887303F686E92DDB6D</t>
  </si>
  <si>
    <t>A92517CCD871693CD48CB131AEDFB910</t>
  </si>
  <si>
    <t>A92517CCD871693CC47D9CD07C98B2BC</t>
  </si>
  <si>
    <t>E8B29DAA4288F95C120BC07AD31D98F8</t>
  </si>
  <si>
    <t>246DF7FD5E5B9645C3C02E5E8B867BC0</t>
  </si>
  <si>
    <t>2711</t>
  </si>
  <si>
    <t>AB1B4D7489B3F16E1BCA9A980C013499</t>
  </si>
  <si>
    <t>CF884F7C7F0490C6589DFDD2A480296C</t>
  </si>
  <si>
    <t>CF884F7C7F0490C6923D873AE62B1CAE</t>
  </si>
  <si>
    <t>E29233D98E7961D37308182E073E471E</t>
  </si>
  <si>
    <t>E29233D98E7961D32C79F1EAD1CC2370</t>
  </si>
  <si>
    <t>E09B744E503FC5E3D8B90BFF37E8A5AB</t>
  </si>
  <si>
    <t>A35FA1E3355094F63857B35FFF27A6EA</t>
  </si>
  <si>
    <t>03697289BDD3D7BC392D7D43DDA0D36D</t>
  </si>
  <si>
    <t>2441</t>
  </si>
  <si>
    <t>03697289BDD3D7BC976369E0A0B7A740</t>
  </si>
  <si>
    <t>2461</t>
  </si>
  <si>
    <t>03697289BDD3D7BCC2C9DF87DA9B9C1C</t>
  </si>
  <si>
    <t>2471</t>
  </si>
  <si>
    <t>03697289BDD3D7BCD0F70D59726ECCD3</t>
  </si>
  <si>
    <t>2481</t>
  </si>
  <si>
    <t>03697289BDD3D7BCD87A6371CD469034</t>
  </si>
  <si>
    <t>5DAEF7E6ACE888948876A80E22877B1E</t>
  </si>
  <si>
    <t>2561</t>
  </si>
  <si>
    <t>5DAEF7E6ACE88894A799920D03FFBFB7</t>
  </si>
  <si>
    <t>2721</t>
  </si>
  <si>
    <t>5DAEF7E6ACE88894FD78EF3667B02F8D</t>
  </si>
  <si>
    <t>2911</t>
  </si>
  <si>
    <t>5DAEF7E6ACE88894D839178279FCF0D0</t>
  </si>
  <si>
    <t>2921</t>
  </si>
  <si>
    <t>5DAEF7E6ACE88894D73765159F6C0D19</t>
  </si>
  <si>
    <t>2991</t>
  </si>
  <si>
    <t>7C7F9A29C9A5684D50973A90A0F47693</t>
  </si>
  <si>
    <t>F3E3C09BDBAB78BED421D1C3AFBD4FE2</t>
  </si>
  <si>
    <t>5DAEC13F21748C23DD37158CB4B55B66</t>
  </si>
  <si>
    <t>5DAEC13F21748C23F1190A26153018FE</t>
  </si>
  <si>
    <t>F6242F4F1A5E393F5706A14F2DD2A5AF</t>
  </si>
  <si>
    <t>8C5085C641FB4C4870AF75A2B8AC8264</t>
  </si>
  <si>
    <t>DD8CD891CB06B4D336E83033416C637B</t>
  </si>
  <si>
    <t>EB436972BE6663BB55602B371D0B3509</t>
  </si>
  <si>
    <t>EB436972BE6663BBB2BBDBF0086C15D0</t>
  </si>
  <si>
    <t>B58887BCB40845906CE475915BEE5470</t>
  </si>
  <si>
    <t>1BE34BF79AB132FDC6756BB668F26519</t>
  </si>
  <si>
    <t>2111</t>
  </si>
  <si>
    <t>0D4C10B95BA92B833EC6577A637F67A4</t>
  </si>
  <si>
    <t>ECB5ADC1652BB41DDA2423DF33435556</t>
  </si>
  <si>
    <t>1541</t>
  </si>
  <si>
    <t>1EE67787336825668A42D999D7B2B5A6</t>
  </si>
  <si>
    <t>9D4B1D999681D1EDB39674F6B9382CAA</t>
  </si>
  <si>
    <t>9D4B1D999681D1ED4890C2C9F6B68F24</t>
  </si>
  <si>
    <t>901F539A1430571CC10FEC57963C8690</t>
  </si>
  <si>
    <t>901F539A1430571C1EE376A68D7BD01E</t>
  </si>
  <si>
    <t>B03E9EBCA9A3A074AC872EB4E68B7950</t>
  </si>
  <si>
    <t>7BF7FA21255F340512C9BC2F376D8A7D</t>
  </si>
  <si>
    <t>7BF7FA21255F3405313883CE65FD9AAA</t>
  </si>
  <si>
    <t>D1F70165D15851C1754EE50BCDF5ADEE</t>
  </si>
  <si>
    <t>61335</t>
  </si>
  <si>
    <t>61336</t>
  </si>
  <si>
    <t>61337</t>
  </si>
  <si>
    <t>61338</t>
  </si>
  <si>
    <t>Número de convenio modificatorio</t>
  </si>
  <si>
    <t>Objeto del convenio modificatorio</t>
  </si>
  <si>
    <t>Fecha de firma del convenio modificatorio</t>
  </si>
  <si>
    <t>Hipervínculo al documento del convenio</t>
  </si>
  <si>
    <t>F22A03EEED72AEA815828D77CD9CC8CB</t>
  </si>
  <si>
    <t>http://187.237.242.163/portal/transparencia/UT/121/XXX/2019/6_Sininformacion_1.pdf</t>
  </si>
  <si>
    <t>B7E45D7B16E9C42198D16382811D334B</t>
  </si>
  <si>
    <t>2B53730BA3BA693CF1DBBE0979F7EF2B</t>
  </si>
  <si>
    <t>1217C8255F9831160436D2A18F11D1D3</t>
  </si>
  <si>
    <t>1217C8255F983116F2A8F3B6E2CA4D3E</t>
  </si>
  <si>
    <t>0CA3104BF5E977E49A5E334A69886DE9</t>
  </si>
  <si>
    <t>0CA3104BF5E977E4CEC6BCE741D43B07</t>
  </si>
  <si>
    <t>09CC0FABBCD688CA61878F2ADEA1A005</t>
  </si>
  <si>
    <t>376FFA0CB998C4EA196B03D871065F80</t>
  </si>
  <si>
    <t>376FFA0CB998C4EA8B32F33E2E44812F</t>
  </si>
  <si>
    <t>EB602DD0B8CA2CC4B5D309C30789626F</t>
  </si>
  <si>
    <t>8FE13C2FE57D9C8C3E0663619285FE37</t>
  </si>
  <si>
    <t>4CB63F23B5E38F0351617B3B72D52E99</t>
  </si>
  <si>
    <t>1CEC63F020F83601BD96B029FCC80E4B</t>
  </si>
  <si>
    <t>DE28CDEA27B57E2D3000503CCA057B4C</t>
  </si>
  <si>
    <t>41999DBA5335DB46961A9B4A3ACB8D7A</t>
  </si>
  <si>
    <t>1835B5E80E235B888E1A4C6BC71F2FB8</t>
  </si>
  <si>
    <t>A92517CCD871693CA1AA180583EA43C2</t>
  </si>
  <si>
    <t>A92517CCD871693CD9880B220DF7A204</t>
  </si>
  <si>
    <t>E8B29DAA4288F95C33A4C4AA32B15532</t>
  </si>
  <si>
    <t>E8B29DAA4288F95C4CDBF4DCE1F79598</t>
  </si>
  <si>
    <t>AB1B4D7489B3F16EF03C2F48A785B1E4</t>
  </si>
  <si>
    <t>CF884F7C7F0490C60B235D16BDBD0F5A</t>
  </si>
  <si>
    <t>CF884F7C7F0490C63386922165C70743</t>
  </si>
  <si>
    <t>E29233D98E7961D37C97F3A6592F7065</t>
  </si>
  <si>
    <t>E29233D98E7961D30F0E7EC024AEAE5A</t>
  </si>
  <si>
    <t>E09B744E503FC5E31EBB1F3F3AB2ACDD</t>
  </si>
  <si>
    <t>A35FA1E3355094F6FF90CAA46B766F4C</t>
  </si>
  <si>
    <t>5DAEF7E6ACE88894CC59067B23FC5359</t>
  </si>
  <si>
    <t>7C7F9A29C9A5684D5F9548E16829230A</t>
  </si>
  <si>
    <t>F3E3C09BDBAB78BE9A995B8BD952A667</t>
  </si>
  <si>
    <t>5DAEC13F21748C2317792D50D8E69104</t>
  </si>
  <si>
    <t>5DAEC13F21748C23029F0B58F779DC70</t>
  </si>
  <si>
    <t>F6242F4F1A5E393F2DD9FE7C4CCFD82A</t>
  </si>
  <si>
    <t>F6242F4F1A5E393F73C36AB34DC09FEA</t>
  </si>
  <si>
    <t>DD8CD891CB06B4D36F672D049982AFDB</t>
  </si>
  <si>
    <t>DD8CD891CB06B4D31FF686BF75A84463</t>
  </si>
  <si>
    <t>EB436972BE6663BB44B883918BDC6D2E</t>
  </si>
  <si>
    <t>B58887BCB4084590B03F6E76DFF7F2CD</t>
  </si>
  <si>
    <t>1BE34BF79AB132FD67C0D8017D7DADB9</t>
  </si>
  <si>
    <t>0D4C10B95BA92B83BB6643754D280433</t>
  </si>
  <si>
    <t>IR006_21CA_004_INVICDMX_CM</t>
  </si>
  <si>
    <t>Disminución de precios del proveedor al Instituto debido a menor cantidad de articulos entregada.</t>
  </si>
  <si>
    <t>23/07/2021</t>
  </si>
  <si>
    <t>https://servicios.invi.cdmx.gob.mx/cloud/Transparencia/SRMAyS/121/XXX/2021/2TRIM/LPN_PIR/IR006/IR006_21CA_004_INVICDMX_CM.pdf</t>
  </si>
  <si>
    <t>ECB5ADC1652BB41DB641ECD4036DDF23</t>
  </si>
  <si>
    <t>1EE6778733682566421746273C7A6D95</t>
  </si>
  <si>
    <t>1EE677873368256635CEE9CD44CD7BAB</t>
  </si>
  <si>
    <t>9D4B1D999681D1EDED3E79326C7B6402</t>
  </si>
  <si>
    <t>901F539A1430571C426921AC1BDDDE6B</t>
  </si>
  <si>
    <t>901F539A1430571CFDC9BF32991BE602</t>
  </si>
  <si>
    <t>B03E9EBCA9A3A074ECF30D38AB6D83B6</t>
  </si>
  <si>
    <t>B03E9EBCA9A3A074EA357923217C3B6D</t>
  </si>
  <si>
    <t>7BF7FA21255F34055CAA5F6C37D680A1</t>
  </si>
  <si>
    <t>D1F70165D15851C1F369CBC46E887CE0</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</si>
</sst>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C58"/>
  <sheetViews>
    <sheetView tabSelected="1" topLeftCell="B2" workbookViewId="0">
      <selection activeCell="C9" sqref="C9"/>
    </sheetView>
  </sheetViews>
  <sheetFormatPr baseColWidth="10" defaultColWidth="9.140625" defaultRowHeight="15"/>
  <cols>
    <col min="1" max="1" width="36.7109375" hidden="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109.85546875" bestFit="1" customWidth="1"/>
    <col min="11" max="11" width="32.5703125" bestFit="1" customWidth="1"/>
    <col min="12" max="12" width="159.7109375" bestFit="1" customWidth="1"/>
    <col min="13" max="13" width="44.28515625" bestFit="1" customWidth="1"/>
    <col min="14" max="14" width="43.7109375" bestFit="1" customWidth="1"/>
    <col min="15" max="15" width="42.140625" bestFit="1" customWidth="1"/>
    <col min="16" max="16" width="73.28515625" bestFit="1" customWidth="1"/>
    <col min="17" max="17" width="103.140625" bestFit="1" customWidth="1"/>
    <col min="18" max="18" width="109.140625" bestFit="1" customWidth="1"/>
    <col min="19" max="19" width="108.42578125" bestFit="1" customWidth="1"/>
    <col min="20" max="22" width="78.42578125" bestFit="1" customWidth="1"/>
    <col min="23" max="23" width="70"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05.140625" bestFit="1" customWidth="1"/>
    <col min="43" max="43" width="126.140625" bestFit="1" customWidth="1"/>
    <col min="44" max="44" width="56.140625" bestFit="1" customWidth="1"/>
    <col min="45" max="45" width="60.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22.42578125" bestFit="1" customWidth="1"/>
    <col min="55" max="55" width="35.28515625" bestFit="1" customWidth="1"/>
    <col min="56" max="56" width="50.7109375" bestFit="1" customWidth="1"/>
    <col min="57" max="57" width="205.140625" bestFit="1" customWidth="1"/>
    <col min="58" max="58" width="41.140625" bestFit="1" customWidth="1"/>
    <col min="59" max="59" width="43.28515625" bestFit="1" customWidth="1"/>
    <col min="60" max="60" width="113.5703125" bestFit="1" customWidth="1"/>
    <col min="61" max="61" width="73.28515625" bestFit="1" customWidth="1"/>
    <col min="62" max="62" width="38.5703125" bestFit="1" customWidth="1"/>
    <col min="63" max="63" width="36.140625" bestFit="1" customWidth="1"/>
    <col min="64" max="64" width="22.42578125" bestFit="1" customWidth="1"/>
    <col min="65" max="65" width="46.5703125" bestFit="1" customWidth="1"/>
    <col min="66" max="66" width="44.5703125" bestFit="1" customWidth="1"/>
    <col min="67" max="67" width="41.28515625" bestFit="1" customWidth="1"/>
    <col min="68" max="68" width="73.5703125" bestFit="1" customWidth="1"/>
    <col min="69" max="69" width="82" bestFit="1" customWidth="1"/>
    <col min="70" max="70" width="51.140625" bestFit="1" customWidth="1"/>
    <col min="71" max="71" width="42.140625" bestFit="1" customWidth="1"/>
    <col min="72" max="72" width="22.5703125" bestFit="1" customWidth="1"/>
    <col min="73" max="73" width="65.85546875" bestFit="1" customWidth="1"/>
    <col min="74" max="75" width="73.28515625" bestFit="1" customWidth="1"/>
    <col min="76" max="76" width="76.5703125" bestFit="1" customWidth="1"/>
    <col min="77" max="77" width="82" bestFit="1" customWidth="1"/>
    <col min="78" max="78" width="92.85546875" bestFit="1" customWidth="1"/>
    <col min="79" max="79" width="17.5703125" bestFit="1" customWidth="1"/>
    <col min="80" max="80" width="20" bestFit="1" customWidth="1"/>
    <col min="81" max="81" width="255" bestFit="1" customWidth="1"/>
  </cols>
  <sheetData>
    <row r="1" spans="1:81" hidden="1">
      <c r="A1" t="s">
        <v>0</v>
      </c>
    </row>
    <row r="2" spans="1:81">
      <c r="A2" s="4" t="s">
        <v>1</v>
      </c>
      <c r="B2" s="5"/>
      <c r="C2" s="5"/>
      <c r="D2" s="4" t="s">
        <v>2</v>
      </c>
      <c r="E2" s="5"/>
      <c r="F2" s="5"/>
      <c r="G2" s="4" t="s">
        <v>3</v>
      </c>
      <c r="H2" s="5"/>
      <c r="I2" s="5"/>
    </row>
    <row r="3" spans="1:81" ht="29.25" customHeight="1">
      <c r="A3" s="6" t="s">
        <v>4</v>
      </c>
      <c r="B3" s="5"/>
      <c r="C3" s="5"/>
      <c r="D3" s="6" t="s">
        <v>5</v>
      </c>
      <c r="E3" s="5"/>
      <c r="F3" s="5"/>
      <c r="G3" s="6"/>
      <c r="H3" s="5"/>
      <c r="I3" s="5"/>
    </row>
    <row r="4" spans="1:81" hidden="1">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c r="A8" s="3" t="s">
        <v>176</v>
      </c>
      <c r="B8" s="3" t="s">
        <v>177</v>
      </c>
      <c r="C8" s="3" t="s">
        <v>178</v>
      </c>
      <c r="D8" s="3" t="s">
        <v>179</v>
      </c>
      <c r="E8" s="3" t="s">
        <v>180</v>
      </c>
      <c r="F8" s="3" t="s">
        <v>181</v>
      </c>
      <c r="G8" s="3" t="s">
        <v>182</v>
      </c>
      <c r="H8" s="3" t="s">
        <v>183</v>
      </c>
      <c r="I8" s="3" t="s">
        <v>184</v>
      </c>
      <c r="J8" s="3" t="s">
        <v>185</v>
      </c>
      <c r="K8" s="3" t="s">
        <v>186</v>
      </c>
      <c r="L8" s="3" t="s">
        <v>187</v>
      </c>
      <c r="M8" s="3" t="s">
        <v>183</v>
      </c>
      <c r="N8" s="3" t="s">
        <v>188</v>
      </c>
      <c r="O8" s="3" t="s">
        <v>183</v>
      </c>
      <c r="P8" s="3" t="s">
        <v>183</v>
      </c>
      <c r="Q8" s="3" t="s">
        <v>189</v>
      </c>
      <c r="R8" s="3" t="s">
        <v>190</v>
      </c>
      <c r="S8" s="3" t="s">
        <v>191</v>
      </c>
      <c r="T8" s="3" t="s">
        <v>192</v>
      </c>
      <c r="U8" s="3" t="s">
        <v>192</v>
      </c>
      <c r="V8" s="3" t="s">
        <v>192</v>
      </c>
      <c r="W8" s="3" t="s">
        <v>193</v>
      </c>
      <c r="X8" s="3" t="s">
        <v>194</v>
      </c>
      <c r="Y8" s="3" t="s">
        <v>195</v>
      </c>
      <c r="Z8" s="3" t="s">
        <v>196</v>
      </c>
      <c r="AA8" s="3" t="s">
        <v>197</v>
      </c>
      <c r="AB8" s="3" t="s">
        <v>198</v>
      </c>
      <c r="AC8" s="3" t="s">
        <v>199</v>
      </c>
      <c r="AD8" s="3" t="s">
        <v>200</v>
      </c>
      <c r="AE8" s="3" t="s">
        <v>6</v>
      </c>
      <c r="AF8" s="3" t="s">
        <v>201</v>
      </c>
      <c r="AG8" s="3" t="s">
        <v>198</v>
      </c>
      <c r="AH8" s="3" t="s">
        <v>201</v>
      </c>
      <c r="AI8" s="3" t="s">
        <v>8</v>
      </c>
      <c r="AJ8" s="3" t="s">
        <v>202</v>
      </c>
      <c r="AK8" s="3" t="s">
        <v>203</v>
      </c>
      <c r="AL8" s="3" t="s">
        <v>204</v>
      </c>
      <c r="AM8" s="3" t="s">
        <v>204</v>
      </c>
      <c r="AN8" s="3" t="s">
        <v>204</v>
      </c>
      <c r="AO8" s="3" t="s">
        <v>204</v>
      </c>
      <c r="AP8" s="3" t="s">
        <v>205</v>
      </c>
      <c r="AQ8" s="3" t="s">
        <v>206</v>
      </c>
      <c r="AR8" s="3" t="s">
        <v>207</v>
      </c>
      <c r="AS8" s="3" t="s">
        <v>208</v>
      </c>
      <c r="AT8" s="3" t="s">
        <v>209</v>
      </c>
      <c r="AU8" s="3" t="s">
        <v>210</v>
      </c>
      <c r="AV8" s="3" t="s">
        <v>211</v>
      </c>
      <c r="AW8" s="3" t="s">
        <v>212</v>
      </c>
      <c r="AX8" s="3" t="s">
        <v>213</v>
      </c>
      <c r="AY8" s="3" t="s">
        <v>213</v>
      </c>
      <c r="AZ8" s="3" t="s">
        <v>214</v>
      </c>
      <c r="BA8" s="3" t="s">
        <v>213</v>
      </c>
      <c r="BB8" s="3" t="s">
        <v>215</v>
      </c>
      <c r="BC8" s="3" t="s">
        <v>204</v>
      </c>
      <c r="BD8" s="3" t="s">
        <v>216</v>
      </c>
      <c r="BE8" s="3" t="s">
        <v>187</v>
      </c>
      <c r="BF8" s="3" t="s">
        <v>211</v>
      </c>
      <c r="BG8" s="3" t="s">
        <v>212</v>
      </c>
      <c r="BH8" s="3" t="s">
        <v>217</v>
      </c>
      <c r="BI8" s="3" t="s">
        <v>218</v>
      </c>
      <c r="BJ8" s="3" t="s">
        <v>183</v>
      </c>
      <c r="BK8" s="3" t="s">
        <v>219</v>
      </c>
      <c r="BL8" s="3" t="s">
        <v>220</v>
      </c>
      <c r="BM8" s="3" t="s">
        <v>204</v>
      </c>
      <c r="BN8" s="3" t="s">
        <v>221</v>
      </c>
      <c r="BO8" s="3" t="s">
        <v>221</v>
      </c>
      <c r="BP8" s="3" t="s">
        <v>222</v>
      </c>
      <c r="BQ8" s="3" t="s">
        <v>223</v>
      </c>
      <c r="BR8" s="3" t="s">
        <v>198</v>
      </c>
      <c r="BS8" s="3" t="s">
        <v>224</v>
      </c>
      <c r="BT8" s="3" t="s">
        <v>183</v>
      </c>
      <c r="BU8" s="3" t="s">
        <v>225</v>
      </c>
      <c r="BV8" s="3" t="s">
        <v>226</v>
      </c>
      <c r="BW8" s="3" t="s">
        <v>227</v>
      </c>
      <c r="BX8" s="3" t="s">
        <v>228</v>
      </c>
      <c r="BY8" s="3" t="s">
        <v>229</v>
      </c>
      <c r="BZ8" s="3" t="s">
        <v>230</v>
      </c>
      <c r="CA8" s="3" t="s">
        <v>231</v>
      </c>
      <c r="CB8" s="3" t="s">
        <v>179</v>
      </c>
      <c r="CC8" s="3" t="s">
        <v>198</v>
      </c>
    </row>
    <row r="9" spans="1:81" ht="45" customHeight="1">
      <c r="A9" s="3" t="s">
        <v>232</v>
      </c>
      <c r="B9" s="3" t="s">
        <v>177</v>
      </c>
      <c r="C9" s="3" t="s">
        <v>178</v>
      </c>
      <c r="D9" s="3" t="s">
        <v>179</v>
      </c>
      <c r="E9" s="3" t="s">
        <v>180</v>
      </c>
      <c r="F9" s="3" t="s">
        <v>181</v>
      </c>
      <c r="G9" s="3" t="s">
        <v>182</v>
      </c>
      <c r="H9" s="3" t="s">
        <v>233</v>
      </c>
      <c r="I9" s="3" t="s">
        <v>234</v>
      </c>
      <c r="J9" s="3" t="s">
        <v>235</v>
      </c>
      <c r="K9" s="3" t="s">
        <v>236</v>
      </c>
      <c r="L9" s="3" t="s">
        <v>237</v>
      </c>
      <c r="M9" s="3" t="s">
        <v>233</v>
      </c>
      <c r="N9" s="3" t="s">
        <v>238</v>
      </c>
      <c r="O9" s="3" t="s">
        <v>233</v>
      </c>
      <c r="P9" s="3" t="s">
        <v>233</v>
      </c>
      <c r="Q9" s="3" t="s">
        <v>239</v>
      </c>
      <c r="R9" s="3" t="s">
        <v>240</v>
      </c>
      <c r="S9" s="3" t="s">
        <v>241</v>
      </c>
      <c r="T9" s="3" t="s">
        <v>192</v>
      </c>
      <c r="U9" s="3" t="s">
        <v>192</v>
      </c>
      <c r="V9" s="3" t="s">
        <v>192</v>
      </c>
      <c r="W9" s="3" t="s">
        <v>242</v>
      </c>
      <c r="X9" s="3" t="s">
        <v>243</v>
      </c>
      <c r="Y9" s="3" t="s">
        <v>244</v>
      </c>
      <c r="Z9" s="3" t="s">
        <v>245</v>
      </c>
      <c r="AA9" s="3" t="s">
        <v>10</v>
      </c>
      <c r="AB9" s="3" t="s">
        <v>198</v>
      </c>
      <c r="AC9" s="3" t="s">
        <v>199</v>
      </c>
      <c r="AD9" s="3" t="s">
        <v>246</v>
      </c>
      <c r="AE9" s="3" t="s">
        <v>6</v>
      </c>
      <c r="AF9" s="3" t="s">
        <v>247</v>
      </c>
      <c r="AG9" s="3" t="s">
        <v>198</v>
      </c>
      <c r="AH9" s="3" t="s">
        <v>247</v>
      </c>
      <c r="AI9" s="3" t="s">
        <v>8</v>
      </c>
      <c r="AJ9" s="3" t="s">
        <v>202</v>
      </c>
      <c r="AK9" s="3" t="s">
        <v>248</v>
      </c>
      <c r="AL9" s="3" t="s">
        <v>204</v>
      </c>
      <c r="AM9" s="3" t="s">
        <v>204</v>
      </c>
      <c r="AN9" s="3" t="s">
        <v>204</v>
      </c>
      <c r="AO9" s="3" t="s">
        <v>204</v>
      </c>
      <c r="AP9" s="3" t="s">
        <v>205</v>
      </c>
      <c r="AQ9" s="3" t="s">
        <v>249</v>
      </c>
      <c r="AR9" s="3" t="s">
        <v>207</v>
      </c>
      <c r="AS9" s="3" t="s">
        <v>208</v>
      </c>
      <c r="AT9" s="3" t="s">
        <v>250</v>
      </c>
      <c r="AU9" s="3" t="s">
        <v>251</v>
      </c>
      <c r="AV9" s="3" t="s">
        <v>251</v>
      </c>
      <c r="AW9" s="3" t="s">
        <v>179</v>
      </c>
      <c r="AX9" s="3" t="s">
        <v>252</v>
      </c>
      <c r="AY9" s="3" t="s">
        <v>253</v>
      </c>
      <c r="AZ9" s="3" t="s">
        <v>254</v>
      </c>
      <c r="BA9" s="3" t="s">
        <v>253</v>
      </c>
      <c r="BB9" s="3" t="s">
        <v>215</v>
      </c>
      <c r="BC9" s="3" t="s">
        <v>204</v>
      </c>
      <c r="BD9" s="3" t="s">
        <v>216</v>
      </c>
      <c r="BE9" s="3" t="s">
        <v>237</v>
      </c>
      <c r="BF9" s="3" t="s">
        <v>251</v>
      </c>
      <c r="BG9" s="3" t="s">
        <v>179</v>
      </c>
      <c r="BH9" s="3" t="s">
        <v>255</v>
      </c>
      <c r="BI9" s="3" t="s">
        <v>218</v>
      </c>
      <c r="BJ9" s="3" t="s">
        <v>233</v>
      </c>
      <c r="BK9" s="3" t="s">
        <v>219</v>
      </c>
      <c r="BL9" s="3" t="s">
        <v>220</v>
      </c>
      <c r="BM9" s="3" t="s">
        <v>204</v>
      </c>
      <c r="BN9" s="3" t="s">
        <v>221</v>
      </c>
      <c r="BO9" s="3" t="s">
        <v>221</v>
      </c>
      <c r="BP9" s="3" t="s">
        <v>222</v>
      </c>
      <c r="BQ9" s="3" t="s">
        <v>223</v>
      </c>
      <c r="BR9" s="3" t="s">
        <v>198</v>
      </c>
      <c r="BS9" s="3" t="s">
        <v>224</v>
      </c>
      <c r="BT9" s="3" t="s">
        <v>233</v>
      </c>
      <c r="BU9" s="3" t="s">
        <v>225</v>
      </c>
      <c r="BV9" s="3" t="s">
        <v>226</v>
      </c>
      <c r="BW9" s="3" t="s">
        <v>227</v>
      </c>
      <c r="BX9" s="3" t="s">
        <v>228</v>
      </c>
      <c r="BY9" s="3" t="s">
        <v>229</v>
      </c>
      <c r="BZ9" s="3" t="s">
        <v>230</v>
      </c>
      <c r="CA9" s="3" t="s">
        <v>231</v>
      </c>
      <c r="CB9" s="3" t="s">
        <v>179</v>
      </c>
      <c r="CC9" s="3" t="s">
        <v>198</v>
      </c>
    </row>
    <row r="10" spans="1:81" ht="45" customHeight="1">
      <c r="A10" s="3" t="s">
        <v>256</v>
      </c>
      <c r="B10" s="3" t="s">
        <v>177</v>
      </c>
      <c r="C10" s="3" t="s">
        <v>178</v>
      </c>
      <c r="D10" s="3" t="s">
        <v>179</v>
      </c>
      <c r="E10" s="3" t="s">
        <v>180</v>
      </c>
      <c r="F10" s="3" t="s">
        <v>257</v>
      </c>
      <c r="G10" s="3" t="s">
        <v>182</v>
      </c>
      <c r="H10" s="3" t="s">
        <v>258</v>
      </c>
      <c r="I10" s="3" t="s">
        <v>259</v>
      </c>
      <c r="J10" s="3" t="s">
        <v>260</v>
      </c>
      <c r="K10" s="3" t="s">
        <v>198</v>
      </c>
      <c r="L10" s="3" t="s">
        <v>259</v>
      </c>
      <c r="M10" s="3" t="s">
        <v>258</v>
      </c>
      <c r="N10" s="3" t="s">
        <v>198</v>
      </c>
      <c r="O10" s="3" t="s">
        <v>258</v>
      </c>
      <c r="P10" s="3" t="s">
        <v>258</v>
      </c>
      <c r="Q10" s="3" t="s">
        <v>260</v>
      </c>
      <c r="R10" s="3" t="s">
        <v>260</v>
      </c>
      <c r="S10" s="3" t="s">
        <v>260</v>
      </c>
      <c r="T10" s="3" t="s">
        <v>261</v>
      </c>
      <c r="U10" s="3" t="s">
        <v>262</v>
      </c>
      <c r="V10" s="3" t="s">
        <v>262</v>
      </c>
      <c r="W10" s="3" t="s">
        <v>262</v>
      </c>
      <c r="X10" s="3" t="s">
        <v>263</v>
      </c>
      <c r="Y10" s="3" t="s">
        <v>244</v>
      </c>
      <c r="Z10" s="3" t="s">
        <v>261</v>
      </c>
      <c r="AA10" s="3" t="s">
        <v>261</v>
      </c>
      <c r="AB10" s="3" t="s">
        <v>261</v>
      </c>
      <c r="AC10" s="3" t="s">
        <v>199</v>
      </c>
      <c r="AD10" s="3" t="s">
        <v>259</v>
      </c>
      <c r="AE10" s="3" t="s">
        <v>6</v>
      </c>
      <c r="AF10" s="3" t="s">
        <v>261</v>
      </c>
      <c r="AG10" s="3" t="s">
        <v>6</v>
      </c>
      <c r="AH10" s="3" t="s">
        <v>259</v>
      </c>
      <c r="AI10" s="3" t="s">
        <v>8</v>
      </c>
      <c r="AJ10" s="3" t="s">
        <v>202</v>
      </c>
      <c r="AK10" s="3" t="s">
        <v>198</v>
      </c>
      <c r="AL10" s="3" t="s">
        <v>261</v>
      </c>
      <c r="AM10" s="3" t="s">
        <v>261</v>
      </c>
      <c r="AN10" s="3" t="s">
        <v>261</v>
      </c>
      <c r="AO10" s="3" t="s">
        <v>261</v>
      </c>
      <c r="AP10" s="3" t="s">
        <v>261</v>
      </c>
      <c r="AQ10" s="3" t="s">
        <v>261</v>
      </c>
      <c r="AR10" s="3" t="s">
        <v>261</v>
      </c>
      <c r="AS10" s="3" t="s">
        <v>261</v>
      </c>
      <c r="AT10" s="3" t="s">
        <v>261</v>
      </c>
      <c r="AU10" s="3" t="s">
        <v>198</v>
      </c>
      <c r="AV10" s="3" t="s">
        <v>198</v>
      </c>
      <c r="AW10" s="3" t="s">
        <v>198</v>
      </c>
      <c r="AX10" s="3" t="s">
        <v>254</v>
      </c>
      <c r="AY10" s="3" t="s">
        <v>254</v>
      </c>
      <c r="AZ10" s="3" t="s">
        <v>254</v>
      </c>
      <c r="BA10" s="3" t="s">
        <v>254</v>
      </c>
      <c r="BB10" s="3" t="s">
        <v>261</v>
      </c>
      <c r="BC10" s="3" t="s">
        <v>261</v>
      </c>
      <c r="BD10" s="3" t="s">
        <v>259</v>
      </c>
      <c r="BE10" s="3" t="s">
        <v>261</v>
      </c>
      <c r="BF10" s="3" t="s">
        <v>198</v>
      </c>
      <c r="BG10" s="3" t="s">
        <v>198</v>
      </c>
      <c r="BH10" s="3" t="s">
        <v>260</v>
      </c>
      <c r="BI10" s="3" t="s">
        <v>260</v>
      </c>
      <c r="BJ10" s="3" t="s">
        <v>258</v>
      </c>
      <c r="BK10" s="3" t="s">
        <v>198</v>
      </c>
      <c r="BL10" s="3" t="s">
        <v>261</v>
      </c>
      <c r="BM10" s="3" t="s">
        <v>204</v>
      </c>
      <c r="BN10" s="3" t="s">
        <v>261</v>
      </c>
      <c r="BO10" s="3" t="s">
        <v>261</v>
      </c>
      <c r="BP10" s="3" t="s">
        <v>260</v>
      </c>
      <c r="BQ10" s="3" t="s">
        <v>261</v>
      </c>
      <c r="BR10" s="3" t="s">
        <v>198</v>
      </c>
      <c r="BS10" s="3" t="s">
        <v>224</v>
      </c>
      <c r="BT10" s="3" t="s">
        <v>258</v>
      </c>
      <c r="BU10" s="3" t="s">
        <v>261</v>
      </c>
      <c r="BV10" s="3" t="s">
        <v>260</v>
      </c>
      <c r="BW10" s="3" t="s">
        <v>260</v>
      </c>
      <c r="BX10" s="3" t="s">
        <v>260</v>
      </c>
      <c r="BY10" s="3" t="s">
        <v>260</v>
      </c>
      <c r="BZ10" s="3" t="s">
        <v>230</v>
      </c>
      <c r="CA10" s="3" t="s">
        <v>231</v>
      </c>
      <c r="CB10" s="3" t="s">
        <v>179</v>
      </c>
      <c r="CC10" s="3" t="s">
        <v>264</v>
      </c>
    </row>
    <row r="11" spans="1:81" ht="45" customHeight="1">
      <c r="A11" s="3" t="s">
        <v>265</v>
      </c>
      <c r="B11" s="3" t="s">
        <v>177</v>
      </c>
      <c r="C11" s="3" t="s">
        <v>178</v>
      </c>
      <c r="D11" s="3" t="s">
        <v>179</v>
      </c>
      <c r="E11" s="3" t="s">
        <v>180</v>
      </c>
      <c r="F11" s="3" t="s">
        <v>266</v>
      </c>
      <c r="G11" s="3" t="s">
        <v>182</v>
      </c>
      <c r="H11" s="3" t="s">
        <v>267</v>
      </c>
      <c r="I11" s="3" t="s">
        <v>259</v>
      </c>
      <c r="J11" s="3" t="s">
        <v>260</v>
      </c>
      <c r="K11" s="3" t="s">
        <v>198</v>
      </c>
      <c r="L11" s="3" t="s">
        <v>259</v>
      </c>
      <c r="M11" s="3" t="s">
        <v>267</v>
      </c>
      <c r="N11" s="3" t="s">
        <v>198</v>
      </c>
      <c r="O11" s="3" t="s">
        <v>267</v>
      </c>
      <c r="P11" s="3" t="s">
        <v>267</v>
      </c>
      <c r="Q11" s="3" t="s">
        <v>260</v>
      </c>
      <c r="R11" s="3" t="s">
        <v>260</v>
      </c>
      <c r="S11" s="3" t="s">
        <v>260</v>
      </c>
      <c r="T11" s="3" t="s">
        <v>261</v>
      </c>
      <c r="U11" s="3" t="s">
        <v>262</v>
      </c>
      <c r="V11" s="3" t="s">
        <v>262</v>
      </c>
      <c r="W11" s="3" t="s">
        <v>262</v>
      </c>
      <c r="X11" s="3" t="s">
        <v>263</v>
      </c>
      <c r="Y11" s="3" t="s">
        <v>244</v>
      </c>
      <c r="Z11" s="3" t="s">
        <v>261</v>
      </c>
      <c r="AA11" s="3" t="s">
        <v>261</v>
      </c>
      <c r="AB11" s="3" t="s">
        <v>261</v>
      </c>
      <c r="AC11" s="3" t="s">
        <v>199</v>
      </c>
      <c r="AD11" s="3" t="s">
        <v>259</v>
      </c>
      <c r="AE11" s="3" t="s">
        <v>6</v>
      </c>
      <c r="AF11" s="3" t="s">
        <v>261</v>
      </c>
      <c r="AG11" s="3" t="s">
        <v>6</v>
      </c>
      <c r="AH11" s="3" t="s">
        <v>259</v>
      </c>
      <c r="AI11" s="3" t="s">
        <v>8</v>
      </c>
      <c r="AJ11" s="3" t="s">
        <v>202</v>
      </c>
      <c r="AK11" s="3" t="s">
        <v>198</v>
      </c>
      <c r="AL11" s="3" t="s">
        <v>261</v>
      </c>
      <c r="AM11" s="3" t="s">
        <v>261</v>
      </c>
      <c r="AN11" s="3" t="s">
        <v>261</v>
      </c>
      <c r="AO11" s="3" t="s">
        <v>261</v>
      </c>
      <c r="AP11" s="3" t="s">
        <v>261</v>
      </c>
      <c r="AQ11" s="3" t="s">
        <v>261</v>
      </c>
      <c r="AR11" s="3" t="s">
        <v>261</v>
      </c>
      <c r="AS11" s="3" t="s">
        <v>261</v>
      </c>
      <c r="AT11" s="3" t="s">
        <v>261</v>
      </c>
      <c r="AU11" s="3" t="s">
        <v>198</v>
      </c>
      <c r="AV11" s="3" t="s">
        <v>198</v>
      </c>
      <c r="AW11" s="3" t="s">
        <v>198</v>
      </c>
      <c r="AX11" s="3" t="s">
        <v>254</v>
      </c>
      <c r="AY11" s="3" t="s">
        <v>254</v>
      </c>
      <c r="AZ11" s="3" t="s">
        <v>254</v>
      </c>
      <c r="BA11" s="3" t="s">
        <v>254</v>
      </c>
      <c r="BB11" s="3" t="s">
        <v>261</v>
      </c>
      <c r="BC11" s="3" t="s">
        <v>261</v>
      </c>
      <c r="BD11" s="3" t="s">
        <v>259</v>
      </c>
      <c r="BE11" s="3" t="s">
        <v>261</v>
      </c>
      <c r="BF11" s="3" t="s">
        <v>198</v>
      </c>
      <c r="BG11" s="3" t="s">
        <v>198</v>
      </c>
      <c r="BH11" s="3" t="s">
        <v>260</v>
      </c>
      <c r="BI11" s="3" t="s">
        <v>260</v>
      </c>
      <c r="BJ11" s="3" t="s">
        <v>267</v>
      </c>
      <c r="BK11" s="3" t="s">
        <v>198</v>
      </c>
      <c r="BL11" s="3" t="s">
        <v>261</v>
      </c>
      <c r="BM11" s="3" t="s">
        <v>204</v>
      </c>
      <c r="BN11" s="3" t="s">
        <v>261</v>
      </c>
      <c r="BO11" s="3" t="s">
        <v>261</v>
      </c>
      <c r="BP11" s="3" t="s">
        <v>260</v>
      </c>
      <c r="BQ11" s="3" t="s">
        <v>261</v>
      </c>
      <c r="BR11" s="3" t="s">
        <v>198</v>
      </c>
      <c r="BS11" s="3" t="s">
        <v>224</v>
      </c>
      <c r="BT11" s="3" t="s">
        <v>267</v>
      </c>
      <c r="BU11" s="3" t="s">
        <v>261</v>
      </c>
      <c r="BV11" s="3" t="s">
        <v>260</v>
      </c>
      <c r="BW11" s="3" t="s">
        <v>260</v>
      </c>
      <c r="BX11" s="3" t="s">
        <v>260</v>
      </c>
      <c r="BY11" s="3" t="s">
        <v>260</v>
      </c>
      <c r="BZ11" s="3" t="s">
        <v>230</v>
      </c>
      <c r="CA11" s="3" t="s">
        <v>231</v>
      </c>
      <c r="CB11" s="3" t="s">
        <v>179</v>
      </c>
      <c r="CC11" s="3" t="s">
        <v>268</v>
      </c>
    </row>
    <row r="12" spans="1:81" ht="45" customHeight="1">
      <c r="A12" s="3" t="s">
        <v>269</v>
      </c>
      <c r="B12" s="3" t="s">
        <v>177</v>
      </c>
      <c r="C12" s="3" t="s">
        <v>178</v>
      </c>
      <c r="D12" s="3" t="s">
        <v>179</v>
      </c>
      <c r="E12" s="3" t="s">
        <v>180</v>
      </c>
      <c r="F12" s="3" t="s">
        <v>270</v>
      </c>
      <c r="G12" s="3" t="s">
        <v>182</v>
      </c>
      <c r="H12" s="3" t="s">
        <v>271</v>
      </c>
      <c r="I12" s="3" t="s">
        <v>259</v>
      </c>
      <c r="J12" s="3" t="s">
        <v>260</v>
      </c>
      <c r="K12" s="3" t="s">
        <v>198</v>
      </c>
      <c r="L12" s="3" t="s">
        <v>259</v>
      </c>
      <c r="M12" s="3" t="s">
        <v>271</v>
      </c>
      <c r="N12" s="3" t="s">
        <v>198</v>
      </c>
      <c r="O12" s="3" t="s">
        <v>271</v>
      </c>
      <c r="P12" s="3" t="s">
        <v>271</v>
      </c>
      <c r="Q12" s="3" t="s">
        <v>260</v>
      </c>
      <c r="R12" s="3" t="s">
        <v>260</v>
      </c>
      <c r="S12" s="3" t="s">
        <v>260</v>
      </c>
      <c r="T12" s="3" t="s">
        <v>261</v>
      </c>
      <c r="U12" s="3" t="s">
        <v>262</v>
      </c>
      <c r="V12" s="3" t="s">
        <v>262</v>
      </c>
      <c r="W12" s="3" t="s">
        <v>262</v>
      </c>
      <c r="X12" s="3" t="s">
        <v>263</v>
      </c>
      <c r="Y12" s="3" t="s">
        <v>244</v>
      </c>
      <c r="Z12" s="3" t="s">
        <v>261</v>
      </c>
      <c r="AA12" s="3" t="s">
        <v>261</v>
      </c>
      <c r="AB12" s="3" t="s">
        <v>261</v>
      </c>
      <c r="AC12" s="3" t="s">
        <v>199</v>
      </c>
      <c r="AD12" s="3" t="s">
        <v>259</v>
      </c>
      <c r="AE12" s="3" t="s">
        <v>6</v>
      </c>
      <c r="AF12" s="3" t="s">
        <v>261</v>
      </c>
      <c r="AG12" s="3" t="s">
        <v>6</v>
      </c>
      <c r="AH12" s="3" t="s">
        <v>259</v>
      </c>
      <c r="AI12" s="3" t="s">
        <v>8</v>
      </c>
      <c r="AJ12" s="3" t="s">
        <v>202</v>
      </c>
      <c r="AK12" s="3" t="s">
        <v>198</v>
      </c>
      <c r="AL12" s="3" t="s">
        <v>261</v>
      </c>
      <c r="AM12" s="3" t="s">
        <v>261</v>
      </c>
      <c r="AN12" s="3" t="s">
        <v>261</v>
      </c>
      <c r="AO12" s="3" t="s">
        <v>261</v>
      </c>
      <c r="AP12" s="3" t="s">
        <v>261</v>
      </c>
      <c r="AQ12" s="3" t="s">
        <v>261</v>
      </c>
      <c r="AR12" s="3" t="s">
        <v>261</v>
      </c>
      <c r="AS12" s="3" t="s">
        <v>261</v>
      </c>
      <c r="AT12" s="3" t="s">
        <v>261</v>
      </c>
      <c r="AU12" s="3" t="s">
        <v>198</v>
      </c>
      <c r="AV12" s="3" t="s">
        <v>198</v>
      </c>
      <c r="AW12" s="3" t="s">
        <v>198</v>
      </c>
      <c r="AX12" s="3" t="s">
        <v>254</v>
      </c>
      <c r="AY12" s="3" t="s">
        <v>254</v>
      </c>
      <c r="AZ12" s="3" t="s">
        <v>254</v>
      </c>
      <c r="BA12" s="3" t="s">
        <v>254</v>
      </c>
      <c r="BB12" s="3" t="s">
        <v>261</v>
      </c>
      <c r="BC12" s="3" t="s">
        <v>261</v>
      </c>
      <c r="BD12" s="3" t="s">
        <v>259</v>
      </c>
      <c r="BE12" s="3" t="s">
        <v>261</v>
      </c>
      <c r="BF12" s="3" t="s">
        <v>198</v>
      </c>
      <c r="BG12" s="3" t="s">
        <v>198</v>
      </c>
      <c r="BH12" s="3" t="s">
        <v>260</v>
      </c>
      <c r="BI12" s="3" t="s">
        <v>260</v>
      </c>
      <c r="BJ12" s="3" t="s">
        <v>271</v>
      </c>
      <c r="BK12" s="3" t="s">
        <v>198</v>
      </c>
      <c r="BL12" s="3" t="s">
        <v>261</v>
      </c>
      <c r="BM12" s="3" t="s">
        <v>204</v>
      </c>
      <c r="BN12" s="3" t="s">
        <v>261</v>
      </c>
      <c r="BO12" s="3" t="s">
        <v>261</v>
      </c>
      <c r="BP12" s="3" t="s">
        <v>260</v>
      </c>
      <c r="BQ12" s="3" t="s">
        <v>261</v>
      </c>
      <c r="BR12" s="3" t="s">
        <v>198</v>
      </c>
      <c r="BS12" s="3" t="s">
        <v>224</v>
      </c>
      <c r="BT12" s="3" t="s">
        <v>271</v>
      </c>
      <c r="BU12" s="3" t="s">
        <v>261</v>
      </c>
      <c r="BV12" s="3" t="s">
        <v>260</v>
      </c>
      <c r="BW12" s="3" t="s">
        <v>260</v>
      </c>
      <c r="BX12" s="3" t="s">
        <v>260</v>
      </c>
      <c r="BY12" s="3" t="s">
        <v>260</v>
      </c>
      <c r="BZ12" s="3" t="s">
        <v>230</v>
      </c>
      <c r="CA12" s="3" t="s">
        <v>231</v>
      </c>
      <c r="CB12" s="3" t="s">
        <v>179</v>
      </c>
      <c r="CC12" s="3" t="s">
        <v>272</v>
      </c>
    </row>
    <row r="13" spans="1:81" ht="45" customHeight="1">
      <c r="A13" s="3" t="s">
        <v>273</v>
      </c>
      <c r="B13" s="3" t="s">
        <v>177</v>
      </c>
      <c r="C13" s="3" t="s">
        <v>178</v>
      </c>
      <c r="D13" s="3" t="s">
        <v>179</v>
      </c>
      <c r="E13" s="3" t="s">
        <v>180</v>
      </c>
      <c r="F13" s="3" t="s">
        <v>274</v>
      </c>
      <c r="G13" s="3" t="s">
        <v>182</v>
      </c>
      <c r="H13" s="3" t="s">
        <v>275</v>
      </c>
      <c r="I13" s="3" t="s">
        <v>259</v>
      </c>
      <c r="J13" s="3" t="s">
        <v>260</v>
      </c>
      <c r="K13" s="3" t="s">
        <v>198</v>
      </c>
      <c r="L13" s="3" t="s">
        <v>259</v>
      </c>
      <c r="M13" s="3" t="s">
        <v>275</v>
      </c>
      <c r="N13" s="3" t="s">
        <v>198</v>
      </c>
      <c r="O13" s="3" t="s">
        <v>275</v>
      </c>
      <c r="P13" s="3" t="s">
        <v>275</v>
      </c>
      <c r="Q13" s="3" t="s">
        <v>260</v>
      </c>
      <c r="R13" s="3" t="s">
        <v>260</v>
      </c>
      <c r="S13" s="3" t="s">
        <v>260</v>
      </c>
      <c r="T13" s="3" t="s">
        <v>261</v>
      </c>
      <c r="U13" s="3" t="s">
        <v>262</v>
      </c>
      <c r="V13" s="3" t="s">
        <v>262</v>
      </c>
      <c r="W13" s="3" t="s">
        <v>262</v>
      </c>
      <c r="X13" s="3" t="s">
        <v>263</v>
      </c>
      <c r="Y13" s="3" t="s">
        <v>244</v>
      </c>
      <c r="Z13" s="3" t="s">
        <v>261</v>
      </c>
      <c r="AA13" s="3" t="s">
        <v>261</v>
      </c>
      <c r="AB13" s="3" t="s">
        <v>261</v>
      </c>
      <c r="AC13" s="3" t="s">
        <v>199</v>
      </c>
      <c r="AD13" s="3" t="s">
        <v>259</v>
      </c>
      <c r="AE13" s="3" t="s">
        <v>6</v>
      </c>
      <c r="AF13" s="3" t="s">
        <v>261</v>
      </c>
      <c r="AG13" s="3" t="s">
        <v>6</v>
      </c>
      <c r="AH13" s="3" t="s">
        <v>259</v>
      </c>
      <c r="AI13" s="3" t="s">
        <v>8</v>
      </c>
      <c r="AJ13" s="3" t="s">
        <v>202</v>
      </c>
      <c r="AK13" s="3" t="s">
        <v>198</v>
      </c>
      <c r="AL13" s="3" t="s">
        <v>261</v>
      </c>
      <c r="AM13" s="3" t="s">
        <v>261</v>
      </c>
      <c r="AN13" s="3" t="s">
        <v>261</v>
      </c>
      <c r="AO13" s="3" t="s">
        <v>261</v>
      </c>
      <c r="AP13" s="3" t="s">
        <v>261</v>
      </c>
      <c r="AQ13" s="3" t="s">
        <v>261</v>
      </c>
      <c r="AR13" s="3" t="s">
        <v>261</v>
      </c>
      <c r="AS13" s="3" t="s">
        <v>261</v>
      </c>
      <c r="AT13" s="3" t="s">
        <v>261</v>
      </c>
      <c r="AU13" s="3" t="s">
        <v>198</v>
      </c>
      <c r="AV13" s="3" t="s">
        <v>198</v>
      </c>
      <c r="AW13" s="3" t="s">
        <v>198</v>
      </c>
      <c r="AX13" s="3" t="s">
        <v>254</v>
      </c>
      <c r="AY13" s="3" t="s">
        <v>254</v>
      </c>
      <c r="AZ13" s="3" t="s">
        <v>254</v>
      </c>
      <c r="BA13" s="3" t="s">
        <v>254</v>
      </c>
      <c r="BB13" s="3" t="s">
        <v>261</v>
      </c>
      <c r="BC13" s="3" t="s">
        <v>261</v>
      </c>
      <c r="BD13" s="3" t="s">
        <v>259</v>
      </c>
      <c r="BE13" s="3" t="s">
        <v>261</v>
      </c>
      <c r="BF13" s="3" t="s">
        <v>198</v>
      </c>
      <c r="BG13" s="3" t="s">
        <v>198</v>
      </c>
      <c r="BH13" s="3" t="s">
        <v>260</v>
      </c>
      <c r="BI13" s="3" t="s">
        <v>260</v>
      </c>
      <c r="BJ13" s="3" t="s">
        <v>275</v>
      </c>
      <c r="BK13" s="3" t="s">
        <v>198</v>
      </c>
      <c r="BL13" s="3" t="s">
        <v>261</v>
      </c>
      <c r="BM13" s="3" t="s">
        <v>204</v>
      </c>
      <c r="BN13" s="3" t="s">
        <v>261</v>
      </c>
      <c r="BO13" s="3" t="s">
        <v>261</v>
      </c>
      <c r="BP13" s="3" t="s">
        <v>260</v>
      </c>
      <c r="BQ13" s="3" t="s">
        <v>261</v>
      </c>
      <c r="BR13" s="3" t="s">
        <v>198</v>
      </c>
      <c r="BS13" s="3" t="s">
        <v>224</v>
      </c>
      <c r="BT13" s="3" t="s">
        <v>275</v>
      </c>
      <c r="BU13" s="3" t="s">
        <v>261</v>
      </c>
      <c r="BV13" s="3" t="s">
        <v>260</v>
      </c>
      <c r="BW13" s="3" t="s">
        <v>260</v>
      </c>
      <c r="BX13" s="3" t="s">
        <v>260</v>
      </c>
      <c r="BY13" s="3" t="s">
        <v>260</v>
      </c>
      <c r="BZ13" s="3" t="s">
        <v>230</v>
      </c>
      <c r="CA13" s="3" t="s">
        <v>231</v>
      </c>
      <c r="CB13" s="3" t="s">
        <v>179</v>
      </c>
      <c r="CC13" s="3" t="s">
        <v>276</v>
      </c>
    </row>
    <row r="14" spans="1:81" ht="45" customHeight="1">
      <c r="A14" s="3" t="s">
        <v>277</v>
      </c>
      <c r="B14" s="3" t="s">
        <v>177</v>
      </c>
      <c r="C14" s="3" t="s">
        <v>178</v>
      </c>
      <c r="D14" s="3" t="s">
        <v>179</v>
      </c>
      <c r="E14" s="3" t="s">
        <v>278</v>
      </c>
      <c r="F14" s="3" t="s">
        <v>257</v>
      </c>
      <c r="G14" s="3" t="s">
        <v>182</v>
      </c>
      <c r="H14" s="3" t="s">
        <v>279</v>
      </c>
      <c r="I14" s="3" t="s">
        <v>259</v>
      </c>
      <c r="J14" s="3" t="s">
        <v>260</v>
      </c>
      <c r="K14" s="3" t="s">
        <v>198</v>
      </c>
      <c r="L14" s="3" t="s">
        <v>259</v>
      </c>
      <c r="M14" s="3" t="s">
        <v>279</v>
      </c>
      <c r="N14" s="3" t="s">
        <v>198</v>
      </c>
      <c r="O14" s="3" t="s">
        <v>279</v>
      </c>
      <c r="P14" s="3" t="s">
        <v>279</v>
      </c>
      <c r="Q14" s="3" t="s">
        <v>260</v>
      </c>
      <c r="R14" s="3" t="s">
        <v>260</v>
      </c>
      <c r="S14" s="3" t="s">
        <v>260</v>
      </c>
      <c r="T14" s="3" t="s">
        <v>261</v>
      </c>
      <c r="U14" s="3" t="s">
        <v>261</v>
      </c>
      <c r="V14" s="3" t="s">
        <v>261</v>
      </c>
      <c r="W14" s="3" t="s">
        <v>261</v>
      </c>
      <c r="X14" s="3" t="s">
        <v>263</v>
      </c>
      <c r="Y14" s="3" t="s">
        <v>244</v>
      </c>
      <c r="Z14" s="3" t="s">
        <v>261</v>
      </c>
      <c r="AA14" s="3" t="s">
        <v>261</v>
      </c>
      <c r="AB14" s="3" t="s">
        <v>261</v>
      </c>
      <c r="AC14" s="3" t="s">
        <v>199</v>
      </c>
      <c r="AD14" s="3" t="s">
        <v>259</v>
      </c>
      <c r="AE14" s="3" t="s">
        <v>6</v>
      </c>
      <c r="AF14" s="3" t="s">
        <v>261</v>
      </c>
      <c r="AG14" s="3" t="s">
        <v>6</v>
      </c>
      <c r="AH14" s="3" t="s">
        <v>259</v>
      </c>
      <c r="AI14" s="3" t="s">
        <v>8</v>
      </c>
      <c r="AJ14" s="3" t="s">
        <v>202</v>
      </c>
      <c r="AK14" s="3" t="s">
        <v>198</v>
      </c>
      <c r="AL14" s="3" t="s">
        <v>261</v>
      </c>
      <c r="AM14" s="3" t="s">
        <v>261</v>
      </c>
      <c r="AN14" s="3" t="s">
        <v>261</v>
      </c>
      <c r="AO14" s="3" t="s">
        <v>261</v>
      </c>
      <c r="AP14" s="3" t="s">
        <v>261</v>
      </c>
      <c r="AQ14" s="3" t="s">
        <v>261</v>
      </c>
      <c r="AR14" s="3" t="s">
        <v>261</v>
      </c>
      <c r="AS14" s="3" t="s">
        <v>261</v>
      </c>
      <c r="AT14" s="3" t="s">
        <v>261</v>
      </c>
      <c r="AU14" s="3" t="s">
        <v>198</v>
      </c>
      <c r="AV14" s="3" t="s">
        <v>198</v>
      </c>
      <c r="AW14" s="3" t="s">
        <v>198</v>
      </c>
      <c r="AX14" s="3" t="s">
        <v>254</v>
      </c>
      <c r="AY14" s="3" t="s">
        <v>254</v>
      </c>
      <c r="AZ14" s="3" t="s">
        <v>254</v>
      </c>
      <c r="BA14" s="3" t="s">
        <v>254</v>
      </c>
      <c r="BB14" s="3" t="s">
        <v>261</v>
      </c>
      <c r="BC14" s="3" t="s">
        <v>261</v>
      </c>
      <c r="BD14" s="3" t="s">
        <v>259</v>
      </c>
      <c r="BE14" s="3" t="s">
        <v>261</v>
      </c>
      <c r="BF14" s="3" t="s">
        <v>198</v>
      </c>
      <c r="BG14" s="3" t="s">
        <v>198</v>
      </c>
      <c r="BH14" s="3" t="s">
        <v>260</v>
      </c>
      <c r="BI14" s="3" t="s">
        <v>260</v>
      </c>
      <c r="BJ14" s="3" t="s">
        <v>279</v>
      </c>
      <c r="BK14" s="3" t="s">
        <v>198</v>
      </c>
      <c r="BL14" s="3" t="s">
        <v>261</v>
      </c>
      <c r="BM14" s="3" t="s">
        <v>204</v>
      </c>
      <c r="BN14" s="3" t="s">
        <v>261</v>
      </c>
      <c r="BO14" s="3" t="s">
        <v>261</v>
      </c>
      <c r="BP14" s="3" t="s">
        <v>260</v>
      </c>
      <c r="BQ14" s="3" t="s">
        <v>261</v>
      </c>
      <c r="BR14" s="3" t="s">
        <v>198</v>
      </c>
      <c r="BS14" s="3" t="s">
        <v>224</v>
      </c>
      <c r="BT14" s="3" t="s">
        <v>279</v>
      </c>
      <c r="BU14" s="3" t="s">
        <v>261</v>
      </c>
      <c r="BV14" s="3" t="s">
        <v>260</v>
      </c>
      <c r="BW14" s="3" t="s">
        <v>260</v>
      </c>
      <c r="BX14" s="3" t="s">
        <v>260</v>
      </c>
      <c r="BY14" s="3" t="s">
        <v>260</v>
      </c>
      <c r="BZ14" s="3" t="s">
        <v>230</v>
      </c>
      <c r="CA14" s="3" t="s">
        <v>231</v>
      </c>
      <c r="CB14" s="3" t="s">
        <v>179</v>
      </c>
      <c r="CC14" s="3" t="s">
        <v>280</v>
      </c>
    </row>
    <row r="15" spans="1:81" ht="45" customHeight="1">
      <c r="A15" s="3" t="s">
        <v>281</v>
      </c>
      <c r="B15" s="3" t="s">
        <v>177</v>
      </c>
      <c r="C15" s="3" t="s">
        <v>178</v>
      </c>
      <c r="D15" s="3" t="s">
        <v>179</v>
      </c>
      <c r="E15" s="3" t="s">
        <v>278</v>
      </c>
      <c r="F15" s="3" t="s">
        <v>181</v>
      </c>
      <c r="G15" s="3" t="s">
        <v>182</v>
      </c>
      <c r="H15" s="3" t="s">
        <v>282</v>
      </c>
      <c r="I15" s="3" t="s">
        <v>259</v>
      </c>
      <c r="J15" s="3" t="s">
        <v>260</v>
      </c>
      <c r="K15" s="3" t="s">
        <v>198</v>
      </c>
      <c r="L15" s="3" t="s">
        <v>259</v>
      </c>
      <c r="M15" s="3" t="s">
        <v>282</v>
      </c>
      <c r="N15" s="3" t="s">
        <v>198</v>
      </c>
      <c r="O15" s="3" t="s">
        <v>282</v>
      </c>
      <c r="P15" s="3" t="s">
        <v>282</v>
      </c>
      <c r="Q15" s="3" t="s">
        <v>260</v>
      </c>
      <c r="R15" s="3" t="s">
        <v>260</v>
      </c>
      <c r="S15" s="3" t="s">
        <v>260</v>
      </c>
      <c r="T15" s="3" t="s">
        <v>261</v>
      </c>
      <c r="U15" s="3" t="s">
        <v>261</v>
      </c>
      <c r="V15" s="3" t="s">
        <v>261</v>
      </c>
      <c r="W15" s="3" t="s">
        <v>261</v>
      </c>
      <c r="X15" s="3" t="s">
        <v>263</v>
      </c>
      <c r="Y15" s="3" t="s">
        <v>244</v>
      </c>
      <c r="Z15" s="3" t="s">
        <v>261</v>
      </c>
      <c r="AA15" s="3" t="s">
        <v>261</v>
      </c>
      <c r="AB15" s="3" t="s">
        <v>261</v>
      </c>
      <c r="AC15" s="3" t="s">
        <v>199</v>
      </c>
      <c r="AD15" s="3" t="s">
        <v>259</v>
      </c>
      <c r="AE15" s="3" t="s">
        <v>6</v>
      </c>
      <c r="AF15" s="3" t="s">
        <v>261</v>
      </c>
      <c r="AG15" s="3" t="s">
        <v>6</v>
      </c>
      <c r="AH15" s="3" t="s">
        <v>259</v>
      </c>
      <c r="AI15" s="3" t="s">
        <v>8</v>
      </c>
      <c r="AJ15" s="3" t="s">
        <v>202</v>
      </c>
      <c r="AK15" s="3" t="s">
        <v>198</v>
      </c>
      <c r="AL15" s="3" t="s">
        <v>261</v>
      </c>
      <c r="AM15" s="3" t="s">
        <v>261</v>
      </c>
      <c r="AN15" s="3" t="s">
        <v>261</v>
      </c>
      <c r="AO15" s="3" t="s">
        <v>261</v>
      </c>
      <c r="AP15" s="3" t="s">
        <v>261</v>
      </c>
      <c r="AQ15" s="3" t="s">
        <v>261</v>
      </c>
      <c r="AR15" s="3" t="s">
        <v>261</v>
      </c>
      <c r="AS15" s="3" t="s">
        <v>261</v>
      </c>
      <c r="AT15" s="3" t="s">
        <v>261</v>
      </c>
      <c r="AU15" s="3" t="s">
        <v>198</v>
      </c>
      <c r="AV15" s="3" t="s">
        <v>198</v>
      </c>
      <c r="AW15" s="3" t="s">
        <v>198</v>
      </c>
      <c r="AX15" s="3" t="s">
        <v>254</v>
      </c>
      <c r="AY15" s="3" t="s">
        <v>254</v>
      </c>
      <c r="AZ15" s="3" t="s">
        <v>254</v>
      </c>
      <c r="BA15" s="3" t="s">
        <v>254</v>
      </c>
      <c r="BB15" s="3" t="s">
        <v>261</v>
      </c>
      <c r="BC15" s="3" t="s">
        <v>261</v>
      </c>
      <c r="BD15" s="3" t="s">
        <v>259</v>
      </c>
      <c r="BE15" s="3" t="s">
        <v>261</v>
      </c>
      <c r="BF15" s="3" t="s">
        <v>198</v>
      </c>
      <c r="BG15" s="3" t="s">
        <v>198</v>
      </c>
      <c r="BH15" s="3" t="s">
        <v>260</v>
      </c>
      <c r="BI15" s="3" t="s">
        <v>260</v>
      </c>
      <c r="BJ15" s="3" t="s">
        <v>282</v>
      </c>
      <c r="BK15" s="3" t="s">
        <v>198</v>
      </c>
      <c r="BL15" s="3" t="s">
        <v>261</v>
      </c>
      <c r="BM15" s="3" t="s">
        <v>204</v>
      </c>
      <c r="BN15" s="3" t="s">
        <v>261</v>
      </c>
      <c r="BO15" s="3" t="s">
        <v>261</v>
      </c>
      <c r="BP15" s="3" t="s">
        <v>260</v>
      </c>
      <c r="BQ15" s="3" t="s">
        <v>261</v>
      </c>
      <c r="BR15" s="3" t="s">
        <v>198</v>
      </c>
      <c r="BS15" s="3" t="s">
        <v>224</v>
      </c>
      <c r="BT15" s="3" t="s">
        <v>282</v>
      </c>
      <c r="BU15" s="3" t="s">
        <v>261</v>
      </c>
      <c r="BV15" s="3" t="s">
        <v>260</v>
      </c>
      <c r="BW15" s="3" t="s">
        <v>260</v>
      </c>
      <c r="BX15" s="3" t="s">
        <v>260</v>
      </c>
      <c r="BY15" s="3" t="s">
        <v>260</v>
      </c>
      <c r="BZ15" s="3" t="s">
        <v>230</v>
      </c>
      <c r="CA15" s="3" t="s">
        <v>231</v>
      </c>
      <c r="CB15" s="3" t="s">
        <v>179</v>
      </c>
      <c r="CC15" s="3" t="s">
        <v>283</v>
      </c>
    </row>
    <row r="16" spans="1:81" ht="45" customHeight="1">
      <c r="A16" s="3" t="s">
        <v>284</v>
      </c>
      <c r="B16" s="3" t="s">
        <v>177</v>
      </c>
      <c r="C16" s="3" t="s">
        <v>178</v>
      </c>
      <c r="D16" s="3" t="s">
        <v>179</v>
      </c>
      <c r="E16" s="3" t="s">
        <v>278</v>
      </c>
      <c r="F16" s="3" t="s">
        <v>266</v>
      </c>
      <c r="G16" s="3" t="s">
        <v>182</v>
      </c>
      <c r="H16" s="3" t="s">
        <v>285</v>
      </c>
      <c r="I16" s="3" t="s">
        <v>259</v>
      </c>
      <c r="J16" s="3" t="s">
        <v>260</v>
      </c>
      <c r="K16" s="3" t="s">
        <v>198</v>
      </c>
      <c r="L16" s="3" t="s">
        <v>259</v>
      </c>
      <c r="M16" s="3" t="s">
        <v>285</v>
      </c>
      <c r="N16" s="3" t="s">
        <v>198</v>
      </c>
      <c r="O16" s="3" t="s">
        <v>285</v>
      </c>
      <c r="P16" s="3" t="s">
        <v>285</v>
      </c>
      <c r="Q16" s="3" t="s">
        <v>260</v>
      </c>
      <c r="R16" s="3" t="s">
        <v>260</v>
      </c>
      <c r="S16" s="3" t="s">
        <v>260</v>
      </c>
      <c r="T16" s="3" t="s">
        <v>261</v>
      </c>
      <c r="U16" s="3" t="s">
        <v>261</v>
      </c>
      <c r="V16" s="3" t="s">
        <v>261</v>
      </c>
      <c r="W16" s="3" t="s">
        <v>261</v>
      </c>
      <c r="X16" s="3" t="s">
        <v>263</v>
      </c>
      <c r="Y16" s="3" t="s">
        <v>244</v>
      </c>
      <c r="Z16" s="3" t="s">
        <v>261</v>
      </c>
      <c r="AA16" s="3" t="s">
        <v>261</v>
      </c>
      <c r="AB16" s="3" t="s">
        <v>261</v>
      </c>
      <c r="AC16" s="3" t="s">
        <v>199</v>
      </c>
      <c r="AD16" s="3" t="s">
        <v>259</v>
      </c>
      <c r="AE16" s="3" t="s">
        <v>6</v>
      </c>
      <c r="AF16" s="3" t="s">
        <v>261</v>
      </c>
      <c r="AG16" s="3" t="s">
        <v>6</v>
      </c>
      <c r="AH16" s="3" t="s">
        <v>259</v>
      </c>
      <c r="AI16" s="3" t="s">
        <v>8</v>
      </c>
      <c r="AJ16" s="3" t="s">
        <v>202</v>
      </c>
      <c r="AK16" s="3" t="s">
        <v>198</v>
      </c>
      <c r="AL16" s="3" t="s">
        <v>261</v>
      </c>
      <c r="AM16" s="3" t="s">
        <v>261</v>
      </c>
      <c r="AN16" s="3" t="s">
        <v>261</v>
      </c>
      <c r="AO16" s="3" t="s">
        <v>261</v>
      </c>
      <c r="AP16" s="3" t="s">
        <v>261</v>
      </c>
      <c r="AQ16" s="3" t="s">
        <v>261</v>
      </c>
      <c r="AR16" s="3" t="s">
        <v>261</v>
      </c>
      <c r="AS16" s="3" t="s">
        <v>261</v>
      </c>
      <c r="AT16" s="3" t="s">
        <v>261</v>
      </c>
      <c r="AU16" s="3" t="s">
        <v>198</v>
      </c>
      <c r="AV16" s="3" t="s">
        <v>198</v>
      </c>
      <c r="AW16" s="3" t="s">
        <v>198</v>
      </c>
      <c r="AX16" s="3" t="s">
        <v>254</v>
      </c>
      <c r="AY16" s="3" t="s">
        <v>254</v>
      </c>
      <c r="AZ16" s="3" t="s">
        <v>254</v>
      </c>
      <c r="BA16" s="3" t="s">
        <v>254</v>
      </c>
      <c r="BB16" s="3" t="s">
        <v>261</v>
      </c>
      <c r="BC16" s="3" t="s">
        <v>261</v>
      </c>
      <c r="BD16" s="3" t="s">
        <v>259</v>
      </c>
      <c r="BE16" s="3" t="s">
        <v>261</v>
      </c>
      <c r="BF16" s="3" t="s">
        <v>198</v>
      </c>
      <c r="BG16" s="3" t="s">
        <v>198</v>
      </c>
      <c r="BH16" s="3" t="s">
        <v>260</v>
      </c>
      <c r="BI16" s="3" t="s">
        <v>260</v>
      </c>
      <c r="BJ16" s="3" t="s">
        <v>285</v>
      </c>
      <c r="BK16" s="3" t="s">
        <v>198</v>
      </c>
      <c r="BL16" s="3" t="s">
        <v>261</v>
      </c>
      <c r="BM16" s="3" t="s">
        <v>204</v>
      </c>
      <c r="BN16" s="3" t="s">
        <v>261</v>
      </c>
      <c r="BO16" s="3" t="s">
        <v>261</v>
      </c>
      <c r="BP16" s="3" t="s">
        <v>260</v>
      </c>
      <c r="BQ16" s="3" t="s">
        <v>261</v>
      </c>
      <c r="BR16" s="3" t="s">
        <v>198</v>
      </c>
      <c r="BS16" s="3" t="s">
        <v>224</v>
      </c>
      <c r="BT16" s="3" t="s">
        <v>285</v>
      </c>
      <c r="BU16" s="3" t="s">
        <v>261</v>
      </c>
      <c r="BV16" s="3" t="s">
        <v>260</v>
      </c>
      <c r="BW16" s="3" t="s">
        <v>260</v>
      </c>
      <c r="BX16" s="3" t="s">
        <v>260</v>
      </c>
      <c r="BY16" s="3" t="s">
        <v>260</v>
      </c>
      <c r="BZ16" s="3" t="s">
        <v>230</v>
      </c>
      <c r="CA16" s="3" t="s">
        <v>231</v>
      </c>
      <c r="CB16" s="3" t="s">
        <v>179</v>
      </c>
      <c r="CC16" s="3" t="s">
        <v>286</v>
      </c>
    </row>
    <row r="17" spans="1:81" ht="45" customHeight="1">
      <c r="A17" s="3" t="s">
        <v>287</v>
      </c>
      <c r="B17" s="3" t="s">
        <v>177</v>
      </c>
      <c r="C17" s="3" t="s">
        <v>178</v>
      </c>
      <c r="D17" s="3" t="s">
        <v>179</v>
      </c>
      <c r="E17" s="3" t="s">
        <v>278</v>
      </c>
      <c r="F17" s="3" t="s">
        <v>270</v>
      </c>
      <c r="G17" s="3" t="s">
        <v>182</v>
      </c>
      <c r="H17" s="3" t="s">
        <v>288</v>
      </c>
      <c r="I17" s="3" t="s">
        <v>259</v>
      </c>
      <c r="J17" s="3" t="s">
        <v>260</v>
      </c>
      <c r="K17" s="3" t="s">
        <v>198</v>
      </c>
      <c r="L17" s="3" t="s">
        <v>259</v>
      </c>
      <c r="M17" s="3" t="s">
        <v>288</v>
      </c>
      <c r="N17" s="3" t="s">
        <v>198</v>
      </c>
      <c r="O17" s="3" t="s">
        <v>288</v>
      </c>
      <c r="P17" s="3" t="s">
        <v>288</v>
      </c>
      <c r="Q17" s="3" t="s">
        <v>260</v>
      </c>
      <c r="R17" s="3" t="s">
        <v>260</v>
      </c>
      <c r="S17" s="3" t="s">
        <v>260</v>
      </c>
      <c r="T17" s="3" t="s">
        <v>261</v>
      </c>
      <c r="U17" s="3" t="s">
        <v>261</v>
      </c>
      <c r="V17" s="3" t="s">
        <v>261</v>
      </c>
      <c r="W17" s="3" t="s">
        <v>261</v>
      </c>
      <c r="X17" s="3" t="s">
        <v>263</v>
      </c>
      <c r="Y17" s="3" t="s">
        <v>244</v>
      </c>
      <c r="Z17" s="3" t="s">
        <v>261</v>
      </c>
      <c r="AA17" s="3" t="s">
        <v>261</v>
      </c>
      <c r="AB17" s="3" t="s">
        <v>261</v>
      </c>
      <c r="AC17" s="3" t="s">
        <v>199</v>
      </c>
      <c r="AD17" s="3" t="s">
        <v>259</v>
      </c>
      <c r="AE17" s="3" t="s">
        <v>6</v>
      </c>
      <c r="AF17" s="3" t="s">
        <v>261</v>
      </c>
      <c r="AG17" s="3" t="s">
        <v>6</v>
      </c>
      <c r="AH17" s="3" t="s">
        <v>259</v>
      </c>
      <c r="AI17" s="3" t="s">
        <v>8</v>
      </c>
      <c r="AJ17" s="3" t="s">
        <v>202</v>
      </c>
      <c r="AK17" s="3" t="s">
        <v>198</v>
      </c>
      <c r="AL17" s="3" t="s">
        <v>261</v>
      </c>
      <c r="AM17" s="3" t="s">
        <v>261</v>
      </c>
      <c r="AN17" s="3" t="s">
        <v>261</v>
      </c>
      <c r="AO17" s="3" t="s">
        <v>261</v>
      </c>
      <c r="AP17" s="3" t="s">
        <v>261</v>
      </c>
      <c r="AQ17" s="3" t="s">
        <v>261</v>
      </c>
      <c r="AR17" s="3" t="s">
        <v>261</v>
      </c>
      <c r="AS17" s="3" t="s">
        <v>261</v>
      </c>
      <c r="AT17" s="3" t="s">
        <v>261</v>
      </c>
      <c r="AU17" s="3" t="s">
        <v>198</v>
      </c>
      <c r="AV17" s="3" t="s">
        <v>198</v>
      </c>
      <c r="AW17" s="3" t="s">
        <v>198</v>
      </c>
      <c r="AX17" s="3" t="s">
        <v>254</v>
      </c>
      <c r="AY17" s="3" t="s">
        <v>254</v>
      </c>
      <c r="AZ17" s="3" t="s">
        <v>254</v>
      </c>
      <c r="BA17" s="3" t="s">
        <v>254</v>
      </c>
      <c r="BB17" s="3" t="s">
        <v>261</v>
      </c>
      <c r="BC17" s="3" t="s">
        <v>261</v>
      </c>
      <c r="BD17" s="3" t="s">
        <v>259</v>
      </c>
      <c r="BE17" s="3" t="s">
        <v>261</v>
      </c>
      <c r="BF17" s="3" t="s">
        <v>198</v>
      </c>
      <c r="BG17" s="3" t="s">
        <v>198</v>
      </c>
      <c r="BH17" s="3" t="s">
        <v>260</v>
      </c>
      <c r="BI17" s="3" t="s">
        <v>260</v>
      </c>
      <c r="BJ17" s="3" t="s">
        <v>288</v>
      </c>
      <c r="BK17" s="3" t="s">
        <v>198</v>
      </c>
      <c r="BL17" s="3" t="s">
        <v>261</v>
      </c>
      <c r="BM17" s="3" t="s">
        <v>204</v>
      </c>
      <c r="BN17" s="3" t="s">
        <v>261</v>
      </c>
      <c r="BO17" s="3" t="s">
        <v>261</v>
      </c>
      <c r="BP17" s="3" t="s">
        <v>260</v>
      </c>
      <c r="BQ17" s="3" t="s">
        <v>261</v>
      </c>
      <c r="BR17" s="3" t="s">
        <v>198</v>
      </c>
      <c r="BS17" s="3" t="s">
        <v>224</v>
      </c>
      <c r="BT17" s="3" t="s">
        <v>288</v>
      </c>
      <c r="BU17" s="3" t="s">
        <v>261</v>
      </c>
      <c r="BV17" s="3" t="s">
        <v>260</v>
      </c>
      <c r="BW17" s="3" t="s">
        <v>260</v>
      </c>
      <c r="BX17" s="3" t="s">
        <v>260</v>
      </c>
      <c r="BY17" s="3" t="s">
        <v>260</v>
      </c>
      <c r="BZ17" s="3" t="s">
        <v>230</v>
      </c>
      <c r="CA17" s="3" t="s">
        <v>231</v>
      </c>
      <c r="CB17" s="3" t="s">
        <v>179</v>
      </c>
      <c r="CC17" s="3" t="s">
        <v>289</v>
      </c>
    </row>
    <row r="18" spans="1:81" ht="45" customHeight="1">
      <c r="A18" s="3" t="s">
        <v>290</v>
      </c>
      <c r="B18" s="3" t="s">
        <v>177</v>
      </c>
      <c r="C18" s="3" t="s">
        <v>178</v>
      </c>
      <c r="D18" s="3" t="s">
        <v>179</v>
      </c>
      <c r="E18" s="3" t="s">
        <v>278</v>
      </c>
      <c r="F18" s="3" t="s">
        <v>274</v>
      </c>
      <c r="G18" s="3" t="s">
        <v>182</v>
      </c>
      <c r="H18" s="3" t="s">
        <v>291</v>
      </c>
      <c r="I18" s="3" t="s">
        <v>259</v>
      </c>
      <c r="J18" s="3" t="s">
        <v>260</v>
      </c>
      <c r="K18" s="3" t="s">
        <v>198</v>
      </c>
      <c r="L18" s="3" t="s">
        <v>259</v>
      </c>
      <c r="M18" s="3" t="s">
        <v>291</v>
      </c>
      <c r="N18" s="3" t="s">
        <v>198</v>
      </c>
      <c r="O18" s="3" t="s">
        <v>291</v>
      </c>
      <c r="P18" s="3" t="s">
        <v>291</v>
      </c>
      <c r="Q18" s="3" t="s">
        <v>260</v>
      </c>
      <c r="R18" s="3" t="s">
        <v>260</v>
      </c>
      <c r="S18" s="3" t="s">
        <v>260</v>
      </c>
      <c r="T18" s="3" t="s">
        <v>261</v>
      </c>
      <c r="U18" s="3" t="s">
        <v>261</v>
      </c>
      <c r="V18" s="3" t="s">
        <v>261</v>
      </c>
      <c r="W18" s="3" t="s">
        <v>261</v>
      </c>
      <c r="X18" s="3" t="s">
        <v>263</v>
      </c>
      <c r="Y18" s="3" t="s">
        <v>244</v>
      </c>
      <c r="Z18" s="3" t="s">
        <v>261</v>
      </c>
      <c r="AA18" s="3" t="s">
        <v>261</v>
      </c>
      <c r="AB18" s="3" t="s">
        <v>261</v>
      </c>
      <c r="AC18" s="3" t="s">
        <v>199</v>
      </c>
      <c r="AD18" s="3" t="s">
        <v>259</v>
      </c>
      <c r="AE18" s="3" t="s">
        <v>6</v>
      </c>
      <c r="AF18" s="3" t="s">
        <v>261</v>
      </c>
      <c r="AG18" s="3" t="s">
        <v>6</v>
      </c>
      <c r="AH18" s="3" t="s">
        <v>259</v>
      </c>
      <c r="AI18" s="3" t="s">
        <v>8</v>
      </c>
      <c r="AJ18" s="3" t="s">
        <v>202</v>
      </c>
      <c r="AK18" s="3" t="s">
        <v>198</v>
      </c>
      <c r="AL18" s="3" t="s">
        <v>261</v>
      </c>
      <c r="AM18" s="3" t="s">
        <v>261</v>
      </c>
      <c r="AN18" s="3" t="s">
        <v>261</v>
      </c>
      <c r="AO18" s="3" t="s">
        <v>261</v>
      </c>
      <c r="AP18" s="3" t="s">
        <v>261</v>
      </c>
      <c r="AQ18" s="3" t="s">
        <v>261</v>
      </c>
      <c r="AR18" s="3" t="s">
        <v>261</v>
      </c>
      <c r="AS18" s="3" t="s">
        <v>261</v>
      </c>
      <c r="AT18" s="3" t="s">
        <v>261</v>
      </c>
      <c r="AU18" s="3" t="s">
        <v>198</v>
      </c>
      <c r="AV18" s="3" t="s">
        <v>198</v>
      </c>
      <c r="AW18" s="3" t="s">
        <v>198</v>
      </c>
      <c r="AX18" s="3" t="s">
        <v>254</v>
      </c>
      <c r="AY18" s="3" t="s">
        <v>254</v>
      </c>
      <c r="AZ18" s="3" t="s">
        <v>254</v>
      </c>
      <c r="BA18" s="3" t="s">
        <v>254</v>
      </c>
      <c r="BB18" s="3" t="s">
        <v>261</v>
      </c>
      <c r="BC18" s="3" t="s">
        <v>261</v>
      </c>
      <c r="BD18" s="3" t="s">
        <v>259</v>
      </c>
      <c r="BE18" s="3" t="s">
        <v>261</v>
      </c>
      <c r="BF18" s="3" t="s">
        <v>198</v>
      </c>
      <c r="BG18" s="3" t="s">
        <v>198</v>
      </c>
      <c r="BH18" s="3" t="s">
        <v>260</v>
      </c>
      <c r="BI18" s="3" t="s">
        <v>260</v>
      </c>
      <c r="BJ18" s="3" t="s">
        <v>291</v>
      </c>
      <c r="BK18" s="3" t="s">
        <v>198</v>
      </c>
      <c r="BL18" s="3" t="s">
        <v>261</v>
      </c>
      <c r="BM18" s="3" t="s">
        <v>204</v>
      </c>
      <c r="BN18" s="3" t="s">
        <v>261</v>
      </c>
      <c r="BO18" s="3" t="s">
        <v>261</v>
      </c>
      <c r="BP18" s="3" t="s">
        <v>260</v>
      </c>
      <c r="BQ18" s="3" t="s">
        <v>261</v>
      </c>
      <c r="BR18" s="3" t="s">
        <v>198</v>
      </c>
      <c r="BS18" s="3" t="s">
        <v>224</v>
      </c>
      <c r="BT18" s="3" t="s">
        <v>291</v>
      </c>
      <c r="BU18" s="3" t="s">
        <v>261</v>
      </c>
      <c r="BV18" s="3" t="s">
        <v>260</v>
      </c>
      <c r="BW18" s="3" t="s">
        <v>260</v>
      </c>
      <c r="BX18" s="3" t="s">
        <v>260</v>
      </c>
      <c r="BY18" s="3" t="s">
        <v>260</v>
      </c>
      <c r="BZ18" s="3" t="s">
        <v>230</v>
      </c>
      <c r="CA18" s="3" t="s">
        <v>231</v>
      </c>
      <c r="CB18" s="3" t="s">
        <v>179</v>
      </c>
      <c r="CC18" s="3" t="s">
        <v>292</v>
      </c>
    </row>
    <row r="19" spans="1:81" ht="45" customHeight="1">
      <c r="A19" s="3" t="s">
        <v>293</v>
      </c>
      <c r="B19" s="3" t="s">
        <v>177</v>
      </c>
      <c r="C19" s="3" t="s">
        <v>294</v>
      </c>
      <c r="D19" s="3" t="s">
        <v>295</v>
      </c>
      <c r="E19" s="3" t="s">
        <v>180</v>
      </c>
      <c r="F19" s="3" t="s">
        <v>181</v>
      </c>
      <c r="G19" s="3" t="s">
        <v>182</v>
      </c>
      <c r="H19" s="3" t="s">
        <v>296</v>
      </c>
      <c r="I19" s="3" t="s">
        <v>297</v>
      </c>
      <c r="J19" s="3" t="s">
        <v>298</v>
      </c>
      <c r="K19" s="3" t="s">
        <v>299</v>
      </c>
      <c r="L19" s="3" t="s">
        <v>300</v>
      </c>
      <c r="M19" s="3" t="s">
        <v>296</v>
      </c>
      <c r="N19" s="3" t="s">
        <v>301</v>
      </c>
      <c r="O19" s="3" t="s">
        <v>296</v>
      </c>
      <c r="P19" s="3" t="s">
        <v>296</v>
      </c>
      <c r="Q19" s="3" t="s">
        <v>302</v>
      </c>
      <c r="R19" s="3" t="s">
        <v>303</v>
      </c>
      <c r="S19" s="3" t="s">
        <v>303</v>
      </c>
      <c r="T19" s="3" t="s">
        <v>261</v>
      </c>
      <c r="U19" s="3" t="s">
        <v>261</v>
      </c>
      <c r="V19" s="3" t="s">
        <v>261</v>
      </c>
      <c r="W19" s="3" t="s">
        <v>261</v>
      </c>
      <c r="X19" s="3" t="s">
        <v>261</v>
      </c>
      <c r="Y19" s="3" t="s">
        <v>244</v>
      </c>
      <c r="Z19" s="3" t="s">
        <v>261</v>
      </c>
      <c r="AA19" s="3" t="s">
        <v>261</v>
      </c>
      <c r="AB19" s="3" t="s">
        <v>261</v>
      </c>
      <c r="AC19" s="3" t="s">
        <v>199</v>
      </c>
      <c r="AD19" s="3" t="s">
        <v>261</v>
      </c>
      <c r="AE19" s="3" t="s">
        <v>6</v>
      </c>
      <c r="AF19" s="3" t="s">
        <v>261</v>
      </c>
      <c r="AG19" s="3" t="s">
        <v>198</v>
      </c>
      <c r="AH19" s="3" t="s">
        <v>261</v>
      </c>
      <c r="AI19" s="3" t="s">
        <v>198</v>
      </c>
      <c r="AJ19" s="3" t="s">
        <v>198</v>
      </c>
      <c r="AK19" s="3" t="s">
        <v>198</v>
      </c>
      <c r="AL19" s="3" t="s">
        <v>261</v>
      </c>
      <c r="AM19" s="3" t="s">
        <v>261</v>
      </c>
      <c r="AN19" s="3" t="s">
        <v>261</v>
      </c>
      <c r="AO19" s="3" t="s">
        <v>254</v>
      </c>
      <c r="AP19" s="3" t="s">
        <v>261</v>
      </c>
      <c r="AQ19" s="3" t="s">
        <v>261</v>
      </c>
      <c r="AR19" s="3" t="s">
        <v>261</v>
      </c>
      <c r="AS19" s="3" t="s">
        <v>261</v>
      </c>
      <c r="AT19" s="3" t="s">
        <v>261</v>
      </c>
      <c r="AU19" s="3" t="s">
        <v>198</v>
      </c>
      <c r="AV19" s="3" t="s">
        <v>198</v>
      </c>
      <c r="AW19" s="3" t="s">
        <v>198</v>
      </c>
      <c r="AX19" s="3" t="s">
        <v>254</v>
      </c>
      <c r="AY19" s="3" t="s">
        <v>254</v>
      </c>
      <c r="AZ19" s="3" t="s">
        <v>254</v>
      </c>
      <c r="BA19" s="3" t="s">
        <v>254</v>
      </c>
      <c r="BB19" s="3" t="s">
        <v>261</v>
      </c>
      <c r="BC19" s="3" t="s">
        <v>261</v>
      </c>
      <c r="BD19" s="3" t="s">
        <v>261</v>
      </c>
      <c r="BE19" s="3" t="s">
        <v>261</v>
      </c>
      <c r="BF19" s="3" t="s">
        <v>198</v>
      </c>
      <c r="BG19" s="3" t="s">
        <v>198</v>
      </c>
      <c r="BH19" s="3" t="s">
        <v>260</v>
      </c>
      <c r="BI19" s="3" t="s">
        <v>260</v>
      </c>
      <c r="BJ19" s="3" t="s">
        <v>296</v>
      </c>
      <c r="BK19" s="3" t="s">
        <v>198</v>
      </c>
      <c r="BL19" s="3" t="s">
        <v>261</v>
      </c>
      <c r="BM19" s="3" t="s">
        <v>204</v>
      </c>
      <c r="BN19" s="3" t="s">
        <v>261</v>
      </c>
      <c r="BO19" s="3" t="s">
        <v>261</v>
      </c>
      <c r="BP19" s="3" t="s">
        <v>260</v>
      </c>
      <c r="BQ19" s="3" t="s">
        <v>261</v>
      </c>
      <c r="BR19" s="3" t="s">
        <v>198</v>
      </c>
      <c r="BS19" s="3" t="s">
        <v>224</v>
      </c>
      <c r="BT19" s="3" t="s">
        <v>296</v>
      </c>
      <c r="BU19" s="3" t="s">
        <v>261</v>
      </c>
      <c r="BV19" s="3" t="s">
        <v>260</v>
      </c>
      <c r="BW19" s="3" t="s">
        <v>260</v>
      </c>
      <c r="BX19" s="3" t="s">
        <v>260</v>
      </c>
      <c r="BY19" s="3" t="s">
        <v>260</v>
      </c>
      <c r="BZ19" s="3" t="s">
        <v>230</v>
      </c>
      <c r="CA19" s="3" t="s">
        <v>304</v>
      </c>
      <c r="CB19" s="3" t="s">
        <v>295</v>
      </c>
      <c r="CC19" s="3" t="s">
        <v>198</v>
      </c>
    </row>
    <row r="20" spans="1:81" ht="45" customHeight="1">
      <c r="A20" s="3" t="s">
        <v>305</v>
      </c>
      <c r="B20" s="3" t="s">
        <v>177</v>
      </c>
      <c r="C20" s="3" t="s">
        <v>294</v>
      </c>
      <c r="D20" s="3" t="s">
        <v>295</v>
      </c>
      <c r="E20" s="3" t="s">
        <v>180</v>
      </c>
      <c r="F20" s="3" t="s">
        <v>181</v>
      </c>
      <c r="G20" s="3" t="s">
        <v>182</v>
      </c>
      <c r="H20" s="3" t="s">
        <v>306</v>
      </c>
      <c r="I20" s="3" t="s">
        <v>307</v>
      </c>
      <c r="J20" s="3" t="s">
        <v>308</v>
      </c>
      <c r="K20" s="3" t="s">
        <v>309</v>
      </c>
      <c r="L20" s="3" t="s">
        <v>310</v>
      </c>
      <c r="M20" s="3" t="s">
        <v>306</v>
      </c>
      <c r="N20" s="3" t="s">
        <v>299</v>
      </c>
      <c r="O20" s="3" t="s">
        <v>306</v>
      </c>
      <c r="P20" s="3" t="s">
        <v>306</v>
      </c>
      <c r="Q20" s="3" t="s">
        <v>311</v>
      </c>
      <c r="R20" s="3" t="s">
        <v>312</v>
      </c>
      <c r="S20" s="3" t="s">
        <v>313</v>
      </c>
      <c r="T20" s="3" t="s">
        <v>192</v>
      </c>
      <c r="U20" s="3" t="s">
        <v>192</v>
      </c>
      <c r="V20" s="3" t="s">
        <v>192</v>
      </c>
      <c r="W20" s="3" t="s">
        <v>314</v>
      </c>
      <c r="X20" s="3" t="s">
        <v>315</v>
      </c>
      <c r="Y20" s="3" t="s">
        <v>316</v>
      </c>
      <c r="Z20" s="3" t="s">
        <v>317</v>
      </c>
      <c r="AA20" s="3" t="s">
        <v>318</v>
      </c>
      <c r="AB20" s="3" t="s">
        <v>254</v>
      </c>
      <c r="AC20" s="3" t="s">
        <v>199</v>
      </c>
      <c r="AD20" s="3" t="s">
        <v>319</v>
      </c>
      <c r="AE20" s="3" t="s">
        <v>6</v>
      </c>
      <c r="AF20" s="3" t="s">
        <v>320</v>
      </c>
      <c r="AG20" s="3" t="s">
        <v>321</v>
      </c>
      <c r="AH20" s="3" t="s">
        <v>320</v>
      </c>
      <c r="AI20" s="3" t="s">
        <v>8</v>
      </c>
      <c r="AJ20" s="3" t="s">
        <v>202</v>
      </c>
      <c r="AK20" s="3" t="s">
        <v>322</v>
      </c>
      <c r="AL20" s="3" t="s">
        <v>261</v>
      </c>
      <c r="AM20" s="3" t="s">
        <v>261</v>
      </c>
      <c r="AN20" s="3" t="s">
        <v>261</v>
      </c>
      <c r="AO20" s="3" t="s">
        <v>254</v>
      </c>
      <c r="AP20" s="3" t="s">
        <v>323</v>
      </c>
      <c r="AQ20" s="3" t="s">
        <v>324</v>
      </c>
      <c r="AR20" s="3" t="s">
        <v>207</v>
      </c>
      <c r="AS20" s="3" t="s">
        <v>208</v>
      </c>
      <c r="AT20" s="3" t="s">
        <v>325</v>
      </c>
      <c r="AU20" s="3" t="s">
        <v>301</v>
      </c>
      <c r="AV20" s="3" t="s">
        <v>301</v>
      </c>
      <c r="AW20" s="3" t="s">
        <v>179</v>
      </c>
      <c r="AX20" s="3" t="s">
        <v>326</v>
      </c>
      <c r="AY20" s="3" t="s">
        <v>327</v>
      </c>
      <c r="AZ20" s="3" t="s">
        <v>328</v>
      </c>
      <c r="BA20" s="3" t="s">
        <v>327</v>
      </c>
      <c r="BB20" s="3" t="s">
        <v>329</v>
      </c>
      <c r="BC20" s="3" t="s">
        <v>204</v>
      </c>
      <c r="BD20" s="3" t="s">
        <v>330</v>
      </c>
      <c r="BE20" s="3" t="s">
        <v>331</v>
      </c>
      <c r="BF20" s="3" t="s">
        <v>301</v>
      </c>
      <c r="BG20" s="3" t="s">
        <v>179</v>
      </c>
      <c r="BH20" s="3" t="s">
        <v>332</v>
      </c>
      <c r="BI20" s="3" t="s">
        <v>218</v>
      </c>
      <c r="BJ20" s="3" t="s">
        <v>306</v>
      </c>
      <c r="BK20" s="3" t="s">
        <v>219</v>
      </c>
      <c r="BL20" s="3" t="s">
        <v>220</v>
      </c>
      <c r="BM20" s="3" t="s">
        <v>204</v>
      </c>
      <c r="BN20" s="3" t="s">
        <v>221</v>
      </c>
      <c r="BO20" s="3" t="s">
        <v>221</v>
      </c>
      <c r="BP20" s="3" t="s">
        <v>222</v>
      </c>
      <c r="BQ20" s="3" t="s">
        <v>223</v>
      </c>
      <c r="BR20" s="3" t="s">
        <v>198</v>
      </c>
      <c r="BS20" s="3" t="s">
        <v>224</v>
      </c>
      <c r="BT20" s="3" t="s">
        <v>306</v>
      </c>
      <c r="BU20" s="3" t="s">
        <v>261</v>
      </c>
      <c r="BV20" s="3" t="s">
        <v>260</v>
      </c>
      <c r="BW20" s="3" t="s">
        <v>260</v>
      </c>
      <c r="BX20" s="3" t="s">
        <v>260</v>
      </c>
      <c r="BY20" s="3" t="s">
        <v>260</v>
      </c>
      <c r="BZ20" s="3" t="s">
        <v>230</v>
      </c>
      <c r="CA20" s="3" t="s">
        <v>304</v>
      </c>
      <c r="CB20" s="3" t="s">
        <v>295</v>
      </c>
      <c r="CC20" s="3" t="s">
        <v>198</v>
      </c>
    </row>
    <row r="21" spans="1:81" ht="45" customHeight="1">
      <c r="A21" s="3" t="s">
        <v>333</v>
      </c>
      <c r="B21" s="3" t="s">
        <v>177</v>
      </c>
      <c r="C21" s="3" t="s">
        <v>294</v>
      </c>
      <c r="D21" s="3" t="s">
        <v>295</v>
      </c>
      <c r="E21" s="3" t="s">
        <v>180</v>
      </c>
      <c r="F21" s="3" t="s">
        <v>181</v>
      </c>
      <c r="G21" s="3" t="s">
        <v>182</v>
      </c>
      <c r="H21" s="3" t="s">
        <v>334</v>
      </c>
      <c r="I21" s="3" t="s">
        <v>335</v>
      </c>
      <c r="J21" s="3" t="s">
        <v>336</v>
      </c>
      <c r="K21" s="3" t="s">
        <v>337</v>
      </c>
      <c r="L21" s="3" t="s">
        <v>338</v>
      </c>
      <c r="M21" s="3" t="s">
        <v>334</v>
      </c>
      <c r="N21" s="3" t="s">
        <v>339</v>
      </c>
      <c r="O21" s="3" t="s">
        <v>334</v>
      </c>
      <c r="P21" s="3" t="s">
        <v>334</v>
      </c>
      <c r="Q21" s="3" t="s">
        <v>340</v>
      </c>
      <c r="R21" s="3" t="s">
        <v>341</v>
      </c>
      <c r="S21" s="3" t="s">
        <v>342</v>
      </c>
      <c r="T21" s="3" t="s">
        <v>343</v>
      </c>
      <c r="U21" s="3" t="s">
        <v>261</v>
      </c>
      <c r="V21" s="3" t="s">
        <v>261</v>
      </c>
      <c r="W21" s="3" t="s">
        <v>261</v>
      </c>
      <c r="X21" s="3" t="s">
        <v>261</v>
      </c>
      <c r="Y21" s="3" t="s">
        <v>244</v>
      </c>
      <c r="Z21" s="3" t="s">
        <v>261</v>
      </c>
      <c r="AA21" s="3" t="s">
        <v>261</v>
      </c>
      <c r="AB21" s="3" t="s">
        <v>261</v>
      </c>
      <c r="AC21" s="3" t="s">
        <v>199</v>
      </c>
      <c r="AD21" s="3" t="s">
        <v>261</v>
      </c>
      <c r="AE21" s="3" t="s">
        <v>6</v>
      </c>
      <c r="AF21" s="3" t="s">
        <v>259</v>
      </c>
      <c r="AG21" s="3" t="s">
        <v>198</v>
      </c>
      <c r="AH21" s="3" t="s">
        <v>261</v>
      </c>
      <c r="AI21" s="3" t="s">
        <v>198</v>
      </c>
      <c r="AJ21" s="3" t="s">
        <v>198</v>
      </c>
      <c r="AK21" s="3" t="s">
        <v>198</v>
      </c>
      <c r="AL21" s="3" t="s">
        <v>261</v>
      </c>
      <c r="AM21" s="3" t="s">
        <v>261</v>
      </c>
      <c r="AN21" s="3" t="s">
        <v>261</v>
      </c>
      <c r="AO21" s="3" t="s">
        <v>254</v>
      </c>
      <c r="AP21" s="3" t="s">
        <v>261</v>
      </c>
      <c r="AQ21" s="3" t="s">
        <v>261</v>
      </c>
      <c r="AR21" s="3" t="s">
        <v>261</v>
      </c>
      <c r="AS21" s="3" t="s">
        <v>261</v>
      </c>
      <c r="AT21" s="3" t="s">
        <v>261</v>
      </c>
      <c r="AU21" s="3" t="s">
        <v>198</v>
      </c>
      <c r="AV21" s="3" t="s">
        <v>198</v>
      </c>
      <c r="AW21" s="3" t="s">
        <v>198</v>
      </c>
      <c r="AX21" s="3" t="s">
        <v>254</v>
      </c>
      <c r="AY21" s="3" t="s">
        <v>254</v>
      </c>
      <c r="AZ21" s="3" t="s">
        <v>254</v>
      </c>
      <c r="BA21" s="3" t="s">
        <v>254</v>
      </c>
      <c r="BB21" s="3" t="s">
        <v>261</v>
      </c>
      <c r="BC21" s="3" t="s">
        <v>261</v>
      </c>
      <c r="BD21" s="3" t="s">
        <v>261</v>
      </c>
      <c r="BE21" s="3" t="s">
        <v>261</v>
      </c>
      <c r="BF21" s="3" t="s">
        <v>198</v>
      </c>
      <c r="BG21" s="3" t="s">
        <v>198</v>
      </c>
      <c r="BH21" s="3" t="s">
        <v>260</v>
      </c>
      <c r="BI21" s="3" t="s">
        <v>260</v>
      </c>
      <c r="BJ21" s="3" t="s">
        <v>334</v>
      </c>
      <c r="BK21" s="3" t="s">
        <v>198</v>
      </c>
      <c r="BL21" s="3" t="s">
        <v>261</v>
      </c>
      <c r="BM21" s="3" t="s">
        <v>204</v>
      </c>
      <c r="BN21" s="3" t="s">
        <v>261</v>
      </c>
      <c r="BO21" s="3" t="s">
        <v>261</v>
      </c>
      <c r="BP21" s="3" t="s">
        <v>260</v>
      </c>
      <c r="BQ21" s="3" t="s">
        <v>261</v>
      </c>
      <c r="BR21" s="3" t="s">
        <v>198</v>
      </c>
      <c r="BS21" s="3" t="s">
        <v>224</v>
      </c>
      <c r="BT21" s="3" t="s">
        <v>334</v>
      </c>
      <c r="BU21" s="3" t="s">
        <v>261</v>
      </c>
      <c r="BV21" s="3" t="s">
        <v>260</v>
      </c>
      <c r="BW21" s="3" t="s">
        <v>260</v>
      </c>
      <c r="BX21" s="3" t="s">
        <v>260</v>
      </c>
      <c r="BY21" s="3" t="s">
        <v>260</v>
      </c>
      <c r="BZ21" s="3" t="s">
        <v>230</v>
      </c>
      <c r="CA21" s="3" t="s">
        <v>304</v>
      </c>
      <c r="CB21" s="3" t="s">
        <v>295</v>
      </c>
      <c r="CC21" s="3" t="s">
        <v>198</v>
      </c>
    </row>
    <row r="22" spans="1:81" ht="45" customHeight="1">
      <c r="A22" s="3" t="s">
        <v>344</v>
      </c>
      <c r="B22" s="3" t="s">
        <v>177</v>
      </c>
      <c r="C22" s="3" t="s">
        <v>294</v>
      </c>
      <c r="D22" s="3" t="s">
        <v>295</v>
      </c>
      <c r="E22" s="3" t="s">
        <v>180</v>
      </c>
      <c r="F22" s="3" t="s">
        <v>181</v>
      </c>
      <c r="G22" s="3" t="s">
        <v>182</v>
      </c>
      <c r="H22" s="3" t="s">
        <v>345</v>
      </c>
      <c r="I22" s="3" t="s">
        <v>346</v>
      </c>
      <c r="J22" s="3" t="s">
        <v>347</v>
      </c>
      <c r="K22" s="3" t="s">
        <v>348</v>
      </c>
      <c r="L22" s="3" t="s">
        <v>349</v>
      </c>
      <c r="M22" s="3" t="s">
        <v>345</v>
      </c>
      <c r="N22" s="3" t="s">
        <v>337</v>
      </c>
      <c r="O22" s="3" t="s">
        <v>345</v>
      </c>
      <c r="P22" s="3" t="s">
        <v>345</v>
      </c>
      <c r="Q22" s="3" t="s">
        <v>350</v>
      </c>
      <c r="R22" s="3" t="s">
        <v>351</v>
      </c>
      <c r="S22" s="3" t="s">
        <v>352</v>
      </c>
      <c r="T22" s="3" t="s">
        <v>192</v>
      </c>
      <c r="U22" s="3" t="s">
        <v>192</v>
      </c>
      <c r="V22" s="3" t="s">
        <v>192</v>
      </c>
      <c r="W22" s="3" t="s">
        <v>353</v>
      </c>
      <c r="X22" s="3" t="s">
        <v>354</v>
      </c>
      <c r="Y22" s="3" t="s">
        <v>244</v>
      </c>
      <c r="Z22" s="3" t="s">
        <v>355</v>
      </c>
      <c r="AA22" s="3" t="s">
        <v>356</v>
      </c>
      <c r="AB22" s="3" t="s">
        <v>254</v>
      </c>
      <c r="AC22" s="3" t="s">
        <v>199</v>
      </c>
      <c r="AD22" s="3" t="s">
        <v>357</v>
      </c>
      <c r="AE22" s="3" t="s">
        <v>6</v>
      </c>
      <c r="AF22" s="3" t="s">
        <v>358</v>
      </c>
      <c r="AG22" s="3" t="s">
        <v>359</v>
      </c>
      <c r="AH22" s="3" t="s">
        <v>358</v>
      </c>
      <c r="AI22" s="3" t="s">
        <v>8</v>
      </c>
      <c r="AJ22" s="3" t="s">
        <v>202</v>
      </c>
      <c r="AK22" s="3" t="s">
        <v>360</v>
      </c>
      <c r="AL22" s="3" t="s">
        <v>261</v>
      </c>
      <c r="AM22" s="3" t="s">
        <v>261</v>
      </c>
      <c r="AN22" s="3" t="s">
        <v>261</v>
      </c>
      <c r="AO22" s="3" t="s">
        <v>254</v>
      </c>
      <c r="AP22" s="3" t="s">
        <v>323</v>
      </c>
      <c r="AQ22" s="3" t="s">
        <v>324</v>
      </c>
      <c r="AR22" s="3" t="s">
        <v>207</v>
      </c>
      <c r="AS22" s="3" t="s">
        <v>208</v>
      </c>
      <c r="AT22" s="3" t="s">
        <v>361</v>
      </c>
      <c r="AU22" s="3" t="s">
        <v>362</v>
      </c>
      <c r="AV22" s="3" t="s">
        <v>362</v>
      </c>
      <c r="AW22" s="3" t="s">
        <v>179</v>
      </c>
      <c r="AX22" s="3" t="s">
        <v>363</v>
      </c>
      <c r="AY22" s="3" t="s">
        <v>364</v>
      </c>
      <c r="AZ22" s="3" t="s">
        <v>254</v>
      </c>
      <c r="BA22" s="3" t="s">
        <v>364</v>
      </c>
      <c r="BB22" s="3" t="s">
        <v>329</v>
      </c>
      <c r="BC22" s="3" t="s">
        <v>204</v>
      </c>
      <c r="BD22" s="3" t="s">
        <v>330</v>
      </c>
      <c r="BE22" s="3" t="s">
        <v>365</v>
      </c>
      <c r="BF22" s="3" t="s">
        <v>362</v>
      </c>
      <c r="BG22" s="3" t="s">
        <v>179</v>
      </c>
      <c r="BH22" s="3" t="s">
        <v>366</v>
      </c>
      <c r="BI22" s="3" t="s">
        <v>218</v>
      </c>
      <c r="BJ22" s="3" t="s">
        <v>345</v>
      </c>
      <c r="BK22" s="3" t="s">
        <v>219</v>
      </c>
      <c r="BL22" s="3" t="s">
        <v>220</v>
      </c>
      <c r="BM22" s="3" t="s">
        <v>204</v>
      </c>
      <c r="BN22" s="3" t="s">
        <v>221</v>
      </c>
      <c r="BO22" s="3" t="s">
        <v>221</v>
      </c>
      <c r="BP22" s="3" t="s">
        <v>222</v>
      </c>
      <c r="BQ22" s="3" t="s">
        <v>223</v>
      </c>
      <c r="BR22" s="3" t="s">
        <v>198</v>
      </c>
      <c r="BS22" s="3" t="s">
        <v>224</v>
      </c>
      <c r="BT22" s="3" t="s">
        <v>345</v>
      </c>
      <c r="BU22" s="3" t="s">
        <v>261</v>
      </c>
      <c r="BV22" s="3" t="s">
        <v>260</v>
      </c>
      <c r="BW22" s="3" t="s">
        <v>260</v>
      </c>
      <c r="BX22" s="3" t="s">
        <v>260</v>
      </c>
      <c r="BY22" s="3" t="s">
        <v>260</v>
      </c>
      <c r="BZ22" s="3" t="s">
        <v>230</v>
      </c>
      <c r="CA22" s="3" t="s">
        <v>304</v>
      </c>
      <c r="CB22" s="3" t="s">
        <v>295</v>
      </c>
      <c r="CC22" s="3" t="s">
        <v>198</v>
      </c>
    </row>
    <row r="23" spans="1:81" ht="45" customHeight="1">
      <c r="A23" s="3" t="s">
        <v>367</v>
      </c>
      <c r="B23" s="3" t="s">
        <v>177</v>
      </c>
      <c r="C23" s="3" t="s">
        <v>294</v>
      </c>
      <c r="D23" s="3" t="s">
        <v>295</v>
      </c>
      <c r="E23" s="3" t="s">
        <v>180</v>
      </c>
      <c r="F23" s="3" t="s">
        <v>257</v>
      </c>
      <c r="G23" s="3" t="s">
        <v>182</v>
      </c>
      <c r="H23" s="3" t="s">
        <v>368</v>
      </c>
      <c r="I23" s="3" t="s">
        <v>369</v>
      </c>
      <c r="J23" s="3" t="s">
        <v>370</v>
      </c>
      <c r="K23" s="3" t="s">
        <v>371</v>
      </c>
      <c r="L23" s="3" t="s">
        <v>372</v>
      </c>
      <c r="M23" s="3" t="s">
        <v>368</v>
      </c>
      <c r="N23" s="3" t="s">
        <v>373</v>
      </c>
      <c r="O23" s="3" t="s">
        <v>368</v>
      </c>
      <c r="P23" s="3" t="s">
        <v>368</v>
      </c>
      <c r="Q23" s="3" t="s">
        <v>374</v>
      </c>
      <c r="R23" s="3" t="s">
        <v>375</v>
      </c>
      <c r="S23" s="3" t="s">
        <v>375</v>
      </c>
      <c r="T23" s="3" t="s">
        <v>261</v>
      </c>
      <c r="U23" s="3" t="s">
        <v>261</v>
      </c>
      <c r="V23" s="3" t="s">
        <v>261</v>
      </c>
      <c r="W23" s="3" t="s">
        <v>261</v>
      </c>
      <c r="X23" s="3" t="s">
        <v>261</v>
      </c>
      <c r="Y23" s="3" t="s">
        <v>244</v>
      </c>
      <c r="Z23" s="3" t="s">
        <v>261</v>
      </c>
      <c r="AA23" s="3" t="s">
        <v>261</v>
      </c>
      <c r="AB23" s="3" t="s">
        <v>261</v>
      </c>
      <c r="AC23" s="3" t="s">
        <v>199</v>
      </c>
      <c r="AD23" s="3" t="s">
        <v>261</v>
      </c>
      <c r="AE23" s="3" t="s">
        <v>6</v>
      </c>
      <c r="AF23" s="3" t="s">
        <v>261</v>
      </c>
      <c r="AG23" s="3" t="s">
        <v>198</v>
      </c>
      <c r="AH23" s="3" t="s">
        <v>261</v>
      </c>
      <c r="AI23" s="3" t="s">
        <v>198</v>
      </c>
      <c r="AJ23" s="3" t="s">
        <v>198</v>
      </c>
      <c r="AK23" s="3" t="s">
        <v>198</v>
      </c>
      <c r="AL23" s="3" t="s">
        <v>261</v>
      </c>
      <c r="AM23" s="3" t="s">
        <v>261</v>
      </c>
      <c r="AN23" s="3" t="s">
        <v>261</v>
      </c>
      <c r="AO23" s="3" t="s">
        <v>254</v>
      </c>
      <c r="AP23" s="3" t="s">
        <v>261</v>
      </c>
      <c r="AQ23" s="3" t="s">
        <v>261</v>
      </c>
      <c r="AR23" s="3" t="s">
        <v>261</v>
      </c>
      <c r="AS23" s="3" t="s">
        <v>261</v>
      </c>
      <c r="AT23" s="3" t="s">
        <v>261</v>
      </c>
      <c r="AU23" s="3" t="s">
        <v>198</v>
      </c>
      <c r="AV23" s="3" t="s">
        <v>198</v>
      </c>
      <c r="AW23" s="3" t="s">
        <v>198</v>
      </c>
      <c r="AX23" s="3" t="s">
        <v>254</v>
      </c>
      <c r="AY23" s="3" t="s">
        <v>254</v>
      </c>
      <c r="AZ23" s="3" t="s">
        <v>254</v>
      </c>
      <c r="BA23" s="3" t="s">
        <v>254</v>
      </c>
      <c r="BB23" s="3" t="s">
        <v>261</v>
      </c>
      <c r="BC23" s="3" t="s">
        <v>261</v>
      </c>
      <c r="BD23" s="3" t="s">
        <v>261</v>
      </c>
      <c r="BE23" s="3" t="s">
        <v>261</v>
      </c>
      <c r="BF23" s="3" t="s">
        <v>198</v>
      </c>
      <c r="BG23" s="3" t="s">
        <v>198</v>
      </c>
      <c r="BH23" s="3" t="s">
        <v>260</v>
      </c>
      <c r="BI23" s="3" t="s">
        <v>260</v>
      </c>
      <c r="BJ23" s="3" t="s">
        <v>368</v>
      </c>
      <c r="BK23" s="3" t="s">
        <v>198</v>
      </c>
      <c r="BL23" s="3" t="s">
        <v>261</v>
      </c>
      <c r="BM23" s="3" t="s">
        <v>204</v>
      </c>
      <c r="BN23" s="3" t="s">
        <v>261</v>
      </c>
      <c r="BO23" s="3" t="s">
        <v>261</v>
      </c>
      <c r="BP23" s="3" t="s">
        <v>260</v>
      </c>
      <c r="BQ23" s="3" t="s">
        <v>261</v>
      </c>
      <c r="BR23" s="3" t="s">
        <v>198</v>
      </c>
      <c r="BS23" s="3" t="s">
        <v>224</v>
      </c>
      <c r="BT23" s="3" t="s">
        <v>368</v>
      </c>
      <c r="BU23" s="3" t="s">
        <v>261</v>
      </c>
      <c r="BV23" s="3" t="s">
        <v>260</v>
      </c>
      <c r="BW23" s="3" t="s">
        <v>260</v>
      </c>
      <c r="BX23" s="3" t="s">
        <v>260</v>
      </c>
      <c r="BY23" s="3" t="s">
        <v>260</v>
      </c>
      <c r="BZ23" s="3" t="s">
        <v>230</v>
      </c>
      <c r="CA23" s="3" t="s">
        <v>304</v>
      </c>
      <c r="CB23" s="3" t="s">
        <v>295</v>
      </c>
      <c r="CC23" s="3" t="s">
        <v>198</v>
      </c>
    </row>
    <row r="24" spans="1:81" ht="45" customHeight="1">
      <c r="A24" s="3" t="s">
        <v>376</v>
      </c>
      <c r="B24" s="3" t="s">
        <v>177</v>
      </c>
      <c r="C24" s="3" t="s">
        <v>294</v>
      </c>
      <c r="D24" s="3" t="s">
        <v>295</v>
      </c>
      <c r="E24" s="3" t="s">
        <v>180</v>
      </c>
      <c r="F24" s="3" t="s">
        <v>257</v>
      </c>
      <c r="G24" s="3" t="s">
        <v>182</v>
      </c>
      <c r="H24" s="3" t="s">
        <v>377</v>
      </c>
      <c r="I24" s="3" t="s">
        <v>378</v>
      </c>
      <c r="J24" s="3" t="s">
        <v>379</v>
      </c>
      <c r="K24" s="3" t="s">
        <v>380</v>
      </c>
      <c r="L24" s="3" t="s">
        <v>381</v>
      </c>
      <c r="M24" s="3" t="s">
        <v>377</v>
      </c>
      <c r="N24" s="3" t="s">
        <v>294</v>
      </c>
      <c r="O24" s="3" t="s">
        <v>377</v>
      </c>
      <c r="P24" s="3" t="s">
        <v>377</v>
      </c>
      <c r="Q24" s="3" t="s">
        <v>382</v>
      </c>
      <c r="R24" s="3" t="s">
        <v>383</v>
      </c>
      <c r="S24" s="3" t="s">
        <v>384</v>
      </c>
      <c r="T24" s="3" t="s">
        <v>261</v>
      </c>
      <c r="U24" s="3" t="s">
        <v>261</v>
      </c>
      <c r="V24" s="3" t="s">
        <v>261</v>
      </c>
      <c r="W24" s="3" t="s">
        <v>261</v>
      </c>
      <c r="X24" s="3" t="s">
        <v>261</v>
      </c>
      <c r="Y24" s="3" t="s">
        <v>244</v>
      </c>
      <c r="Z24" s="3" t="s">
        <v>261</v>
      </c>
      <c r="AA24" s="3" t="s">
        <v>261</v>
      </c>
      <c r="AB24" s="3" t="s">
        <v>261</v>
      </c>
      <c r="AC24" s="3" t="s">
        <v>199</v>
      </c>
      <c r="AD24" s="3" t="s">
        <v>261</v>
      </c>
      <c r="AE24" s="3" t="s">
        <v>6</v>
      </c>
      <c r="AF24" s="3" t="s">
        <v>261</v>
      </c>
      <c r="AG24" s="3" t="s">
        <v>198</v>
      </c>
      <c r="AH24" s="3" t="s">
        <v>261</v>
      </c>
      <c r="AI24" s="3" t="s">
        <v>198</v>
      </c>
      <c r="AJ24" s="3" t="s">
        <v>198</v>
      </c>
      <c r="AK24" s="3" t="s">
        <v>198</v>
      </c>
      <c r="AL24" s="3" t="s">
        <v>261</v>
      </c>
      <c r="AM24" s="3" t="s">
        <v>261</v>
      </c>
      <c r="AN24" s="3" t="s">
        <v>261</v>
      </c>
      <c r="AO24" s="3" t="s">
        <v>254</v>
      </c>
      <c r="AP24" s="3" t="s">
        <v>261</v>
      </c>
      <c r="AQ24" s="3" t="s">
        <v>261</v>
      </c>
      <c r="AR24" s="3" t="s">
        <v>261</v>
      </c>
      <c r="AS24" s="3" t="s">
        <v>261</v>
      </c>
      <c r="AT24" s="3" t="s">
        <v>261</v>
      </c>
      <c r="AU24" s="3" t="s">
        <v>198</v>
      </c>
      <c r="AV24" s="3" t="s">
        <v>198</v>
      </c>
      <c r="AW24" s="3" t="s">
        <v>198</v>
      </c>
      <c r="AX24" s="3" t="s">
        <v>254</v>
      </c>
      <c r="AY24" s="3" t="s">
        <v>254</v>
      </c>
      <c r="AZ24" s="3" t="s">
        <v>254</v>
      </c>
      <c r="BA24" s="3" t="s">
        <v>254</v>
      </c>
      <c r="BB24" s="3" t="s">
        <v>261</v>
      </c>
      <c r="BC24" s="3" t="s">
        <v>261</v>
      </c>
      <c r="BD24" s="3" t="s">
        <v>261</v>
      </c>
      <c r="BE24" s="3" t="s">
        <v>261</v>
      </c>
      <c r="BF24" s="3" t="s">
        <v>198</v>
      </c>
      <c r="BG24" s="3" t="s">
        <v>198</v>
      </c>
      <c r="BH24" s="3" t="s">
        <v>260</v>
      </c>
      <c r="BI24" s="3" t="s">
        <v>260</v>
      </c>
      <c r="BJ24" s="3" t="s">
        <v>377</v>
      </c>
      <c r="BK24" s="3" t="s">
        <v>198</v>
      </c>
      <c r="BL24" s="3" t="s">
        <v>261</v>
      </c>
      <c r="BM24" s="3" t="s">
        <v>204</v>
      </c>
      <c r="BN24" s="3" t="s">
        <v>261</v>
      </c>
      <c r="BO24" s="3" t="s">
        <v>261</v>
      </c>
      <c r="BP24" s="3" t="s">
        <v>260</v>
      </c>
      <c r="BQ24" s="3" t="s">
        <v>261</v>
      </c>
      <c r="BR24" s="3" t="s">
        <v>198</v>
      </c>
      <c r="BS24" s="3" t="s">
        <v>224</v>
      </c>
      <c r="BT24" s="3" t="s">
        <v>377</v>
      </c>
      <c r="BU24" s="3" t="s">
        <v>261</v>
      </c>
      <c r="BV24" s="3" t="s">
        <v>260</v>
      </c>
      <c r="BW24" s="3" t="s">
        <v>260</v>
      </c>
      <c r="BX24" s="3" t="s">
        <v>260</v>
      </c>
      <c r="BY24" s="3" t="s">
        <v>260</v>
      </c>
      <c r="BZ24" s="3" t="s">
        <v>230</v>
      </c>
      <c r="CA24" s="3" t="s">
        <v>304</v>
      </c>
      <c r="CB24" s="3" t="s">
        <v>295</v>
      </c>
      <c r="CC24" s="3" t="s">
        <v>198</v>
      </c>
    </row>
    <row r="25" spans="1:81" ht="45" customHeight="1">
      <c r="A25" s="3" t="s">
        <v>385</v>
      </c>
      <c r="B25" s="3" t="s">
        <v>177</v>
      </c>
      <c r="C25" s="3" t="s">
        <v>294</v>
      </c>
      <c r="D25" s="3" t="s">
        <v>295</v>
      </c>
      <c r="E25" s="3" t="s">
        <v>180</v>
      </c>
      <c r="F25" s="3" t="s">
        <v>266</v>
      </c>
      <c r="G25" s="3" t="s">
        <v>182</v>
      </c>
      <c r="H25" s="3" t="s">
        <v>386</v>
      </c>
      <c r="I25" s="3" t="s">
        <v>261</v>
      </c>
      <c r="J25" s="3" t="s">
        <v>260</v>
      </c>
      <c r="K25" s="3" t="s">
        <v>198</v>
      </c>
      <c r="L25" s="3" t="s">
        <v>261</v>
      </c>
      <c r="M25" s="3" t="s">
        <v>386</v>
      </c>
      <c r="N25" s="3" t="s">
        <v>198</v>
      </c>
      <c r="O25" s="3" t="s">
        <v>386</v>
      </c>
      <c r="P25" s="3" t="s">
        <v>386</v>
      </c>
      <c r="Q25" s="3" t="s">
        <v>260</v>
      </c>
      <c r="R25" s="3" t="s">
        <v>260</v>
      </c>
      <c r="S25" s="3" t="s">
        <v>260</v>
      </c>
      <c r="T25" s="3" t="s">
        <v>261</v>
      </c>
      <c r="U25" s="3" t="s">
        <v>261</v>
      </c>
      <c r="V25" s="3" t="s">
        <v>261</v>
      </c>
      <c r="W25" s="3" t="s">
        <v>261</v>
      </c>
      <c r="X25" s="3" t="s">
        <v>261</v>
      </c>
      <c r="Y25" s="3" t="s">
        <v>244</v>
      </c>
      <c r="Z25" s="3" t="s">
        <v>261</v>
      </c>
      <c r="AA25" s="3" t="s">
        <v>261</v>
      </c>
      <c r="AB25" s="3" t="s">
        <v>261</v>
      </c>
      <c r="AC25" s="3" t="s">
        <v>199</v>
      </c>
      <c r="AD25" s="3" t="s">
        <v>261</v>
      </c>
      <c r="AE25" s="3" t="s">
        <v>6</v>
      </c>
      <c r="AF25" s="3" t="s">
        <v>261</v>
      </c>
      <c r="AG25" s="3" t="s">
        <v>198</v>
      </c>
      <c r="AH25" s="3" t="s">
        <v>261</v>
      </c>
      <c r="AI25" s="3" t="s">
        <v>198</v>
      </c>
      <c r="AJ25" s="3" t="s">
        <v>202</v>
      </c>
      <c r="AK25" s="3" t="s">
        <v>198</v>
      </c>
      <c r="AL25" s="3" t="s">
        <v>261</v>
      </c>
      <c r="AM25" s="3" t="s">
        <v>261</v>
      </c>
      <c r="AN25" s="3" t="s">
        <v>261</v>
      </c>
      <c r="AO25" s="3" t="s">
        <v>254</v>
      </c>
      <c r="AP25" s="3" t="s">
        <v>261</v>
      </c>
      <c r="AQ25" s="3" t="s">
        <v>261</v>
      </c>
      <c r="AR25" s="3" t="s">
        <v>261</v>
      </c>
      <c r="AS25" s="3" t="s">
        <v>261</v>
      </c>
      <c r="AT25" s="3" t="s">
        <v>261</v>
      </c>
      <c r="AU25" s="3" t="s">
        <v>198</v>
      </c>
      <c r="AV25" s="3" t="s">
        <v>198</v>
      </c>
      <c r="AW25" s="3" t="s">
        <v>198</v>
      </c>
      <c r="AX25" s="3" t="s">
        <v>254</v>
      </c>
      <c r="AY25" s="3" t="s">
        <v>254</v>
      </c>
      <c r="AZ25" s="3" t="s">
        <v>254</v>
      </c>
      <c r="BA25" s="3" t="s">
        <v>254</v>
      </c>
      <c r="BB25" s="3" t="s">
        <v>261</v>
      </c>
      <c r="BC25" s="3" t="s">
        <v>261</v>
      </c>
      <c r="BD25" s="3" t="s">
        <v>261</v>
      </c>
      <c r="BE25" s="3" t="s">
        <v>261</v>
      </c>
      <c r="BF25" s="3" t="s">
        <v>198</v>
      </c>
      <c r="BG25" s="3" t="s">
        <v>198</v>
      </c>
      <c r="BH25" s="3" t="s">
        <v>260</v>
      </c>
      <c r="BI25" s="3" t="s">
        <v>260</v>
      </c>
      <c r="BJ25" s="3" t="s">
        <v>386</v>
      </c>
      <c r="BK25" s="3" t="s">
        <v>198</v>
      </c>
      <c r="BL25" s="3" t="s">
        <v>261</v>
      </c>
      <c r="BM25" s="3" t="s">
        <v>204</v>
      </c>
      <c r="BN25" s="3" t="s">
        <v>261</v>
      </c>
      <c r="BO25" s="3" t="s">
        <v>261</v>
      </c>
      <c r="BP25" s="3" t="s">
        <v>260</v>
      </c>
      <c r="BQ25" s="3" t="s">
        <v>261</v>
      </c>
      <c r="BR25" s="3" t="s">
        <v>198</v>
      </c>
      <c r="BS25" s="3" t="s">
        <v>224</v>
      </c>
      <c r="BT25" s="3" t="s">
        <v>386</v>
      </c>
      <c r="BU25" s="3" t="s">
        <v>261</v>
      </c>
      <c r="BV25" s="3" t="s">
        <v>260</v>
      </c>
      <c r="BW25" s="3" t="s">
        <v>260</v>
      </c>
      <c r="BX25" s="3" t="s">
        <v>260</v>
      </c>
      <c r="BY25" s="3" t="s">
        <v>260</v>
      </c>
      <c r="BZ25" s="3" t="s">
        <v>230</v>
      </c>
      <c r="CA25" s="3" t="s">
        <v>304</v>
      </c>
      <c r="CB25" s="3" t="s">
        <v>295</v>
      </c>
      <c r="CC25" s="3" t="s">
        <v>387</v>
      </c>
    </row>
    <row r="26" spans="1:81" ht="45" customHeight="1">
      <c r="A26" s="3" t="s">
        <v>388</v>
      </c>
      <c r="B26" s="3" t="s">
        <v>177</v>
      </c>
      <c r="C26" s="3" t="s">
        <v>294</v>
      </c>
      <c r="D26" s="3" t="s">
        <v>295</v>
      </c>
      <c r="E26" s="3" t="s">
        <v>180</v>
      </c>
      <c r="F26" s="3" t="s">
        <v>270</v>
      </c>
      <c r="G26" s="3" t="s">
        <v>182</v>
      </c>
      <c r="H26" s="3" t="s">
        <v>389</v>
      </c>
      <c r="I26" s="3" t="s">
        <v>261</v>
      </c>
      <c r="J26" s="3" t="s">
        <v>260</v>
      </c>
      <c r="K26" s="3" t="s">
        <v>198</v>
      </c>
      <c r="L26" s="3" t="s">
        <v>261</v>
      </c>
      <c r="M26" s="3" t="s">
        <v>389</v>
      </c>
      <c r="N26" s="3" t="s">
        <v>198</v>
      </c>
      <c r="O26" s="3" t="s">
        <v>389</v>
      </c>
      <c r="P26" s="3" t="s">
        <v>389</v>
      </c>
      <c r="Q26" s="3" t="s">
        <v>260</v>
      </c>
      <c r="R26" s="3" t="s">
        <v>260</v>
      </c>
      <c r="S26" s="3" t="s">
        <v>260</v>
      </c>
      <c r="T26" s="3" t="s">
        <v>261</v>
      </c>
      <c r="U26" s="3" t="s">
        <v>261</v>
      </c>
      <c r="V26" s="3" t="s">
        <v>261</v>
      </c>
      <c r="W26" s="3" t="s">
        <v>261</v>
      </c>
      <c r="X26" s="3" t="s">
        <v>261</v>
      </c>
      <c r="Y26" s="3" t="s">
        <v>244</v>
      </c>
      <c r="Z26" s="3" t="s">
        <v>261</v>
      </c>
      <c r="AA26" s="3" t="s">
        <v>261</v>
      </c>
      <c r="AB26" s="3" t="s">
        <v>261</v>
      </c>
      <c r="AC26" s="3" t="s">
        <v>199</v>
      </c>
      <c r="AD26" s="3" t="s">
        <v>261</v>
      </c>
      <c r="AE26" s="3" t="s">
        <v>6</v>
      </c>
      <c r="AF26" s="3" t="s">
        <v>261</v>
      </c>
      <c r="AG26" s="3" t="s">
        <v>198</v>
      </c>
      <c r="AH26" s="3" t="s">
        <v>261</v>
      </c>
      <c r="AI26" s="3" t="s">
        <v>198</v>
      </c>
      <c r="AJ26" s="3" t="s">
        <v>202</v>
      </c>
      <c r="AK26" s="3" t="s">
        <v>198</v>
      </c>
      <c r="AL26" s="3" t="s">
        <v>261</v>
      </c>
      <c r="AM26" s="3" t="s">
        <v>261</v>
      </c>
      <c r="AN26" s="3" t="s">
        <v>261</v>
      </c>
      <c r="AO26" s="3" t="s">
        <v>254</v>
      </c>
      <c r="AP26" s="3" t="s">
        <v>261</v>
      </c>
      <c r="AQ26" s="3" t="s">
        <v>261</v>
      </c>
      <c r="AR26" s="3" t="s">
        <v>261</v>
      </c>
      <c r="AS26" s="3" t="s">
        <v>261</v>
      </c>
      <c r="AT26" s="3" t="s">
        <v>261</v>
      </c>
      <c r="AU26" s="3" t="s">
        <v>198</v>
      </c>
      <c r="AV26" s="3" t="s">
        <v>198</v>
      </c>
      <c r="AW26" s="3" t="s">
        <v>198</v>
      </c>
      <c r="AX26" s="3" t="s">
        <v>254</v>
      </c>
      <c r="AY26" s="3" t="s">
        <v>254</v>
      </c>
      <c r="AZ26" s="3" t="s">
        <v>254</v>
      </c>
      <c r="BA26" s="3" t="s">
        <v>254</v>
      </c>
      <c r="BB26" s="3" t="s">
        <v>261</v>
      </c>
      <c r="BC26" s="3" t="s">
        <v>261</v>
      </c>
      <c r="BD26" s="3" t="s">
        <v>261</v>
      </c>
      <c r="BE26" s="3" t="s">
        <v>261</v>
      </c>
      <c r="BF26" s="3" t="s">
        <v>198</v>
      </c>
      <c r="BG26" s="3" t="s">
        <v>198</v>
      </c>
      <c r="BH26" s="3" t="s">
        <v>260</v>
      </c>
      <c r="BI26" s="3" t="s">
        <v>260</v>
      </c>
      <c r="BJ26" s="3" t="s">
        <v>389</v>
      </c>
      <c r="BK26" s="3" t="s">
        <v>198</v>
      </c>
      <c r="BL26" s="3" t="s">
        <v>261</v>
      </c>
      <c r="BM26" s="3" t="s">
        <v>204</v>
      </c>
      <c r="BN26" s="3" t="s">
        <v>261</v>
      </c>
      <c r="BO26" s="3" t="s">
        <v>261</v>
      </c>
      <c r="BP26" s="3" t="s">
        <v>260</v>
      </c>
      <c r="BQ26" s="3" t="s">
        <v>261</v>
      </c>
      <c r="BR26" s="3" t="s">
        <v>198</v>
      </c>
      <c r="BS26" s="3" t="s">
        <v>224</v>
      </c>
      <c r="BT26" s="3" t="s">
        <v>389</v>
      </c>
      <c r="BU26" s="3" t="s">
        <v>261</v>
      </c>
      <c r="BV26" s="3" t="s">
        <v>260</v>
      </c>
      <c r="BW26" s="3" t="s">
        <v>260</v>
      </c>
      <c r="BX26" s="3" t="s">
        <v>260</v>
      </c>
      <c r="BY26" s="3" t="s">
        <v>260</v>
      </c>
      <c r="BZ26" s="3" t="s">
        <v>230</v>
      </c>
      <c r="CA26" s="3" t="s">
        <v>304</v>
      </c>
      <c r="CB26" s="3" t="s">
        <v>295</v>
      </c>
      <c r="CC26" s="3" t="s">
        <v>390</v>
      </c>
    </row>
    <row r="27" spans="1:81" ht="45" customHeight="1">
      <c r="A27" s="3" t="s">
        <v>391</v>
      </c>
      <c r="B27" s="3" t="s">
        <v>177</v>
      </c>
      <c r="C27" s="3" t="s">
        <v>294</v>
      </c>
      <c r="D27" s="3" t="s">
        <v>295</v>
      </c>
      <c r="E27" s="3" t="s">
        <v>180</v>
      </c>
      <c r="F27" s="3" t="s">
        <v>274</v>
      </c>
      <c r="G27" s="3" t="s">
        <v>182</v>
      </c>
      <c r="H27" s="3" t="s">
        <v>392</v>
      </c>
      <c r="I27" s="3" t="s">
        <v>261</v>
      </c>
      <c r="J27" s="3" t="s">
        <v>260</v>
      </c>
      <c r="K27" s="3" t="s">
        <v>198</v>
      </c>
      <c r="L27" s="3" t="s">
        <v>261</v>
      </c>
      <c r="M27" s="3" t="s">
        <v>392</v>
      </c>
      <c r="N27" s="3" t="s">
        <v>198</v>
      </c>
      <c r="O27" s="3" t="s">
        <v>392</v>
      </c>
      <c r="P27" s="3" t="s">
        <v>392</v>
      </c>
      <c r="Q27" s="3" t="s">
        <v>260</v>
      </c>
      <c r="R27" s="3" t="s">
        <v>260</v>
      </c>
      <c r="S27" s="3" t="s">
        <v>260</v>
      </c>
      <c r="T27" s="3" t="s">
        <v>261</v>
      </c>
      <c r="U27" s="3" t="s">
        <v>261</v>
      </c>
      <c r="V27" s="3" t="s">
        <v>261</v>
      </c>
      <c r="W27" s="3" t="s">
        <v>261</v>
      </c>
      <c r="X27" s="3" t="s">
        <v>261</v>
      </c>
      <c r="Y27" s="3" t="s">
        <v>244</v>
      </c>
      <c r="Z27" s="3" t="s">
        <v>261</v>
      </c>
      <c r="AA27" s="3" t="s">
        <v>261</v>
      </c>
      <c r="AB27" s="3" t="s">
        <v>261</v>
      </c>
      <c r="AC27" s="3" t="s">
        <v>199</v>
      </c>
      <c r="AD27" s="3" t="s">
        <v>261</v>
      </c>
      <c r="AE27" s="3" t="s">
        <v>6</v>
      </c>
      <c r="AF27" s="3" t="s">
        <v>261</v>
      </c>
      <c r="AG27" s="3" t="s">
        <v>198</v>
      </c>
      <c r="AH27" s="3" t="s">
        <v>261</v>
      </c>
      <c r="AI27" s="3" t="s">
        <v>198</v>
      </c>
      <c r="AJ27" s="3" t="s">
        <v>202</v>
      </c>
      <c r="AK27" s="3" t="s">
        <v>198</v>
      </c>
      <c r="AL27" s="3" t="s">
        <v>261</v>
      </c>
      <c r="AM27" s="3" t="s">
        <v>261</v>
      </c>
      <c r="AN27" s="3" t="s">
        <v>261</v>
      </c>
      <c r="AO27" s="3" t="s">
        <v>254</v>
      </c>
      <c r="AP27" s="3" t="s">
        <v>261</v>
      </c>
      <c r="AQ27" s="3" t="s">
        <v>261</v>
      </c>
      <c r="AR27" s="3" t="s">
        <v>261</v>
      </c>
      <c r="AS27" s="3" t="s">
        <v>261</v>
      </c>
      <c r="AT27" s="3" t="s">
        <v>261</v>
      </c>
      <c r="AU27" s="3" t="s">
        <v>198</v>
      </c>
      <c r="AV27" s="3" t="s">
        <v>198</v>
      </c>
      <c r="AW27" s="3" t="s">
        <v>198</v>
      </c>
      <c r="AX27" s="3" t="s">
        <v>254</v>
      </c>
      <c r="AY27" s="3" t="s">
        <v>254</v>
      </c>
      <c r="AZ27" s="3" t="s">
        <v>254</v>
      </c>
      <c r="BA27" s="3" t="s">
        <v>254</v>
      </c>
      <c r="BB27" s="3" t="s">
        <v>261</v>
      </c>
      <c r="BC27" s="3" t="s">
        <v>261</v>
      </c>
      <c r="BD27" s="3" t="s">
        <v>261</v>
      </c>
      <c r="BE27" s="3" t="s">
        <v>261</v>
      </c>
      <c r="BF27" s="3" t="s">
        <v>198</v>
      </c>
      <c r="BG27" s="3" t="s">
        <v>198</v>
      </c>
      <c r="BH27" s="3" t="s">
        <v>260</v>
      </c>
      <c r="BI27" s="3" t="s">
        <v>260</v>
      </c>
      <c r="BJ27" s="3" t="s">
        <v>392</v>
      </c>
      <c r="BK27" s="3" t="s">
        <v>198</v>
      </c>
      <c r="BL27" s="3" t="s">
        <v>261</v>
      </c>
      <c r="BM27" s="3" t="s">
        <v>204</v>
      </c>
      <c r="BN27" s="3" t="s">
        <v>261</v>
      </c>
      <c r="BO27" s="3" t="s">
        <v>261</v>
      </c>
      <c r="BP27" s="3" t="s">
        <v>260</v>
      </c>
      <c r="BQ27" s="3" t="s">
        <v>261</v>
      </c>
      <c r="BR27" s="3" t="s">
        <v>198</v>
      </c>
      <c r="BS27" s="3" t="s">
        <v>224</v>
      </c>
      <c r="BT27" s="3" t="s">
        <v>392</v>
      </c>
      <c r="BU27" s="3" t="s">
        <v>261</v>
      </c>
      <c r="BV27" s="3" t="s">
        <v>260</v>
      </c>
      <c r="BW27" s="3" t="s">
        <v>260</v>
      </c>
      <c r="BX27" s="3" t="s">
        <v>260</v>
      </c>
      <c r="BY27" s="3" t="s">
        <v>260</v>
      </c>
      <c r="BZ27" s="3" t="s">
        <v>230</v>
      </c>
      <c r="CA27" s="3" t="s">
        <v>304</v>
      </c>
      <c r="CB27" s="3" t="s">
        <v>295</v>
      </c>
      <c r="CC27" s="3" t="s">
        <v>393</v>
      </c>
    </row>
    <row r="28" spans="1:81" ht="45" customHeight="1">
      <c r="A28" s="3" t="s">
        <v>394</v>
      </c>
      <c r="B28" s="3" t="s">
        <v>177</v>
      </c>
      <c r="C28" s="3" t="s">
        <v>294</v>
      </c>
      <c r="D28" s="3" t="s">
        <v>295</v>
      </c>
      <c r="E28" s="3" t="s">
        <v>278</v>
      </c>
      <c r="F28" s="3" t="s">
        <v>181</v>
      </c>
      <c r="G28" s="3" t="s">
        <v>182</v>
      </c>
      <c r="H28" s="3" t="s">
        <v>395</v>
      </c>
      <c r="I28" s="3" t="s">
        <v>396</v>
      </c>
      <c r="J28" s="3" t="s">
        <v>397</v>
      </c>
      <c r="K28" s="3" t="s">
        <v>398</v>
      </c>
      <c r="L28" s="3" t="s">
        <v>399</v>
      </c>
      <c r="M28" s="3" t="s">
        <v>395</v>
      </c>
      <c r="N28" s="3" t="s">
        <v>236</v>
      </c>
      <c r="O28" s="3" t="s">
        <v>395</v>
      </c>
      <c r="P28" s="3" t="s">
        <v>395</v>
      </c>
      <c r="Q28" s="3" t="s">
        <v>400</v>
      </c>
      <c r="R28" s="3" t="s">
        <v>401</v>
      </c>
      <c r="S28" s="3" t="s">
        <v>402</v>
      </c>
      <c r="T28" s="3" t="s">
        <v>192</v>
      </c>
      <c r="U28" s="3" t="s">
        <v>192</v>
      </c>
      <c r="V28" s="3" t="s">
        <v>192</v>
      </c>
      <c r="W28" s="3" t="s">
        <v>403</v>
      </c>
      <c r="X28" s="3" t="s">
        <v>404</v>
      </c>
      <c r="Y28" s="3" t="s">
        <v>244</v>
      </c>
      <c r="Z28" s="3" t="s">
        <v>405</v>
      </c>
      <c r="AA28" s="3" t="s">
        <v>406</v>
      </c>
      <c r="AB28" s="3" t="s">
        <v>254</v>
      </c>
      <c r="AC28" s="3" t="s">
        <v>199</v>
      </c>
      <c r="AD28" s="3" t="s">
        <v>407</v>
      </c>
      <c r="AE28" s="3" t="s">
        <v>6</v>
      </c>
      <c r="AF28" s="3" t="s">
        <v>408</v>
      </c>
      <c r="AG28" s="3" t="s">
        <v>409</v>
      </c>
      <c r="AH28" s="3" t="s">
        <v>410</v>
      </c>
      <c r="AI28" s="3" t="s">
        <v>411</v>
      </c>
      <c r="AJ28" s="3" t="s">
        <v>412</v>
      </c>
      <c r="AK28" s="3" t="s">
        <v>413</v>
      </c>
      <c r="AL28" s="3" t="s">
        <v>204</v>
      </c>
      <c r="AM28" s="3" t="s">
        <v>204</v>
      </c>
      <c r="AN28" s="3" t="s">
        <v>204</v>
      </c>
      <c r="AO28" s="3" t="s">
        <v>254</v>
      </c>
      <c r="AP28" s="3" t="s">
        <v>323</v>
      </c>
      <c r="AQ28" s="3" t="s">
        <v>414</v>
      </c>
      <c r="AR28" s="3" t="s">
        <v>207</v>
      </c>
      <c r="AS28" s="3" t="s">
        <v>208</v>
      </c>
      <c r="AT28" s="3" t="s">
        <v>415</v>
      </c>
      <c r="AU28" s="3" t="s">
        <v>178</v>
      </c>
      <c r="AV28" s="3" t="s">
        <v>178</v>
      </c>
      <c r="AW28" s="3" t="s">
        <v>179</v>
      </c>
      <c r="AX28" s="3" t="s">
        <v>416</v>
      </c>
      <c r="AY28" s="3" t="s">
        <v>417</v>
      </c>
      <c r="AZ28" s="3" t="s">
        <v>418</v>
      </c>
      <c r="BA28" s="3" t="s">
        <v>419</v>
      </c>
      <c r="BB28" s="3" t="s">
        <v>329</v>
      </c>
      <c r="BC28" s="3" t="s">
        <v>204</v>
      </c>
      <c r="BD28" s="3" t="s">
        <v>330</v>
      </c>
      <c r="BE28" s="3" t="s">
        <v>420</v>
      </c>
      <c r="BF28" s="3" t="s">
        <v>178</v>
      </c>
      <c r="BG28" s="3" t="s">
        <v>179</v>
      </c>
      <c r="BH28" s="3" t="s">
        <v>421</v>
      </c>
      <c r="BI28" s="3" t="s">
        <v>422</v>
      </c>
      <c r="BJ28" s="3" t="s">
        <v>395</v>
      </c>
      <c r="BK28" s="3" t="s">
        <v>219</v>
      </c>
      <c r="BL28" s="3" t="s">
        <v>220</v>
      </c>
      <c r="BM28" s="3" t="s">
        <v>204</v>
      </c>
      <c r="BN28" s="3" t="s">
        <v>221</v>
      </c>
      <c r="BO28" s="3" t="s">
        <v>221</v>
      </c>
      <c r="BP28" s="3" t="s">
        <v>222</v>
      </c>
      <c r="BQ28" s="3" t="s">
        <v>223</v>
      </c>
      <c r="BR28" s="3" t="s">
        <v>198</v>
      </c>
      <c r="BS28" s="3" t="s">
        <v>224</v>
      </c>
      <c r="BT28" s="3" t="s">
        <v>395</v>
      </c>
      <c r="BU28" s="3" t="s">
        <v>225</v>
      </c>
      <c r="BV28" s="3" t="s">
        <v>226</v>
      </c>
      <c r="BW28" s="3" t="s">
        <v>227</v>
      </c>
      <c r="BX28" s="3" t="s">
        <v>228</v>
      </c>
      <c r="BY28" s="3" t="s">
        <v>229</v>
      </c>
      <c r="BZ28" s="3" t="s">
        <v>230</v>
      </c>
      <c r="CA28" s="3" t="s">
        <v>304</v>
      </c>
      <c r="CB28" s="3" t="s">
        <v>295</v>
      </c>
      <c r="CC28" s="3" t="s">
        <v>198</v>
      </c>
    </row>
    <row r="29" spans="1:81" ht="45" customHeight="1">
      <c r="A29" s="3" t="s">
        <v>423</v>
      </c>
      <c r="B29" s="3" t="s">
        <v>177</v>
      </c>
      <c r="C29" s="3" t="s">
        <v>294</v>
      </c>
      <c r="D29" s="3" t="s">
        <v>295</v>
      </c>
      <c r="E29" s="3" t="s">
        <v>278</v>
      </c>
      <c r="F29" s="3" t="s">
        <v>181</v>
      </c>
      <c r="G29" s="3" t="s">
        <v>182</v>
      </c>
      <c r="H29" s="3" t="s">
        <v>424</v>
      </c>
      <c r="I29" s="3" t="s">
        <v>396</v>
      </c>
      <c r="J29" s="3" t="s">
        <v>397</v>
      </c>
      <c r="K29" s="3" t="s">
        <v>398</v>
      </c>
      <c r="L29" s="3" t="s">
        <v>425</v>
      </c>
      <c r="M29" s="3" t="s">
        <v>424</v>
      </c>
      <c r="N29" s="3" t="s">
        <v>236</v>
      </c>
      <c r="O29" s="3" t="s">
        <v>424</v>
      </c>
      <c r="P29" s="3" t="s">
        <v>424</v>
      </c>
      <c r="Q29" s="3" t="s">
        <v>400</v>
      </c>
      <c r="R29" s="3" t="s">
        <v>401</v>
      </c>
      <c r="S29" s="3" t="s">
        <v>402</v>
      </c>
      <c r="T29" s="3" t="s">
        <v>261</v>
      </c>
      <c r="U29" s="3" t="s">
        <v>261</v>
      </c>
      <c r="V29" s="3" t="s">
        <v>261</v>
      </c>
      <c r="W29" s="3" t="s">
        <v>261</v>
      </c>
      <c r="X29" s="3" t="s">
        <v>261</v>
      </c>
      <c r="Y29" s="3" t="s">
        <v>244</v>
      </c>
      <c r="Z29" s="3" t="s">
        <v>261</v>
      </c>
      <c r="AA29" s="3" t="s">
        <v>261</v>
      </c>
      <c r="AB29" s="3" t="s">
        <v>261</v>
      </c>
      <c r="AC29" s="3" t="s">
        <v>199</v>
      </c>
      <c r="AD29" s="3" t="s">
        <v>261</v>
      </c>
      <c r="AE29" s="3" t="s">
        <v>6</v>
      </c>
      <c r="AF29" s="3" t="s">
        <v>261</v>
      </c>
      <c r="AG29" s="3" t="s">
        <v>198</v>
      </c>
      <c r="AH29" s="3" t="s">
        <v>261</v>
      </c>
      <c r="AI29" s="3" t="s">
        <v>198</v>
      </c>
      <c r="AJ29" s="3" t="s">
        <v>202</v>
      </c>
      <c r="AK29" s="3" t="s">
        <v>198</v>
      </c>
      <c r="AL29" s="3" t="s">
        <v>261</v>
      </c>
      <c r="AM29" s="3" t="s">
        <v>261</v>
      </c>
      <c r="AN29" s="3" t="s">
        <v>261</v>
      </c>
      <c r="AO29" s="3" t="s">
        <v>254</v>
      </c>
      <c r="AP29" s="3" t="s">
        <v>426</v>
      </c>
      <c r="AQ29" s="3" t="s">
        <v>206</v>
      </c>
      <c r="AR29" s="3" t="s">
        <v>207</v>
      </c>
      <c r="AS29" s="3" t="s">
        <v>208</v>
      </c>
      <c r="AT29" s="3" t="s">
        <v>261</v>
      </c>
      <c r="AU29" s="3" t="s">
        <v>198</v>
      </c>
      <c r="AV29" s="3" t="s">
        <v>198</v>
      </c>
      <c r="AW29" s="3" t="s">
        <v>198</v>
      </c>
      <c r="AX29" s="3" t="s">
        <v>254</v>
      </c>
      <c r="AY29" s="3" t="s">
        <v>254</v>
      </c>
      <c r="AZ29" s="3" t="s">
        <v>254</v>
      </c>
      <c r="BA29" s="3" t="s">
        <v>254</v>
      </c>
      <c r="BB29" s="3" t="s">
        <v>261</v>
      </c>
      <c r="BC29" s="3" t="s">
        <v>261</v>
      </c>
      <c r="BD29" s="3" t="s">
        <v>261</v>
      </c>
      <c r="BE29" s="3" t="s">
        <v>426</v>
      </c>
      <c r="BF29" s="3" t="s">
        <v>198</v>
      </c>
      <c r="BG29" s="3" t="s">
        <v>198</v>
      </c>
      <c r="BH29" s="3" t="s">
        <v>260</v>
      </c>
      <c r="BI29" s="3" t="s">
        <v>260</v>
      </c>
      <c r="BJ29" s="3" t="s">
        <v>424</v>
      </c>
      <c r="BK29" s="3" t="s">
        <v>198</v>
      </c>
      <c r="BL29" s="3" t="s">
        <v>261</v>
      </c>
      <c r="BM29" s="3" t="s">
        <v>204</v>
      </c>
      <c r="BN29" s="3" t="s">
        <v>261</v>
      </c>
      <c r="BO29" s="3" t="s">
        <v>261</v>
      </c>
      <c r="BP29" s="3" t="s">
        <v>260</v>
      </c>
      <c r="BQ29" s="3" t="s">
        <v>261</v>
      </c>
      <c r="BR29" s="3" t="s">
        <v>198</v>
      </c>
      <c r="BS29" s="3" t="s">
        <v>224</v>
      </c>
      <c r="BT29" s="3" t="s">
        <v>424</v>
      </c>
      <c r="BU29" s="3" t="s">
        <v>261</v>
      </c>
      <c r="BV29" s="3" t="s">
        <v>260</v>
      </c>
      <c r="BW29" s="3" t="s">
        <v>260</v>
      </c>
      <c r="BX29" s="3" t="s">
        <v>260</v>
      </c>
      <c r="BY29" s="3" t="s">
        <v>260</v>
      </c>
      <c r="BZ29" s="3" t="s">
        <v>230</v>
      </c>
      <c r="CA29" s="3" t="s">
        <v>304</v>
      </c>
      <c r="CB29" s="3" t="s">
        <v>295</v>
      </c>
      <c r="CC29" s="3" t="s">
        <v>198</v>
      </c>
    </row>
    <row r="30" spans="1:81" ht="45" customHeight="1">
      <c r="A30" s="3" t="s">
        <v>427</v>
      </c>
      <c r="B30" s="3" t="s">
        <v>177</v>
      </c>
      <c r="C30" s="3" t="s">
        <v>294</v>
      </c>
      <c r="D30" s="3" t="s">
        <v>295</v>
      </c>
      <c r="E30" s="3" t="s">
        <v>278</v>
      </c>
      <c r="F30" s="3" t="s">
        <v>257</v>
      </c>
      <c r="G30" s="3" t="s">
        <v>182</v>
      </c>
      <c r="H30" s="3" t="s">
        <v>428</v>
      </c>
      <c r="I30" s="3" t="s">
        <v>261</v>
      </c>
      <c r="J30" s="3" t="s">
        <v>260</v>
      </c>
      <c r="K30" s="3" t="s">
        <v>198</v>
      </c>
      <c r="L30" s="3" t="s">
        <v>261</v>
      </c>
      <c r="M30" s="3" t="s">
        <v>428</v>
      </c>
      <c r="N30" s="3" t="s">
        <v>198</v>
      </c>
      <c r="O30" s="3" t="s">
        <v>428</v>
      </c>
      <c r="P30" s="3" t="s">
        <v>428</v>
      </c>
      <c r="Q30" s="3" t="s">
        <v>260</v>
      </c>
      <c r="R30" s="3" t="s">
        <v>260</v>
      </c>
      <c r="S30" s="3" t="s">
        <v>260</v>
      </c>
      <c r="T30" s="3" t="s">
        <v>261</v>
      </c>
      <c r="U30" s="3" t="s">
        <v>261</v>
      </c>
      <c r="V30" s="3" t="s">
        <v>261</v>
      </c>
      <c r="W30" s="3" t="s">
        <v>261</v>
      </c>
      <c r="X30" s="3" t="s">
        <v>261</v>
      </c>
      <c r="Y30" s="3" t="s">
        <v>244</v>
      </c>
      <c r="Z30" s="3" t="s">
        <v>261</v>
      </c>
      <c r="AA30" s="3" t="s">
        <v>261</v>
      </c>
      <c r="AB30" s="3" t="s">
        <v>261</v>
      </c>
      <c r="AC30" s="3" t="s">
        <v>199</v>
      </c>
      <c r="AD30" s="3" t="s">
        <v>261</v>
      </c>
      <c r="AE30" s="3" t="s">
        <v>6</v>
      </c>
      <c r="AF30" s="3" t="s">
        <v>261</v>
      </c>
      <c r="AG30" s="3" t="s">
        <v>198</v>
      </c>
      <c r="AH30" s="3" t="s">
        <v>261</v>
      </c>
      <c r="AI30" s="3" t="s">
        <v>198</v>
      </c>
      <c r="AJ30" s="3" t="s">
        <v>202</v>
      </c>
      <c r="AK30" s="3" t="s">
        <v>198</v>
      </c>
      <c r="AL30" s="3" t="s">
        <v>261</v>
      </c>
      <c r="AM30" s="3" t="s">
        <v>261</v>
      </c>
      <c r="AN30" s="3" t="s">
        <v>261</v>
      </c>
      <c r="AO30" s="3" t="s">
        <v>254</v>
      </c>
      <c r="AP30" s="3" t="s">
        <v>261</v>
      </c>
      <c r="AQ30" s="3" t="s">
        <v>261</v>
      </c>
      <c r="AR30" s="3" t="s">
        <v>261</v>
      </c>
      <c r="AS30" s="3" t="s">
        <v>261</v>
      </c>
      <c r="AT30" s="3" t="s">
        <v>261</v>
      </c>
      <c r="AU30" s="3" t="s">
        <v>198</v>
      </c>
      <c r="AV30" s="3" t="s">
        <v>198</v>
      </c>
      <c r="AW30" s="3" t="s">
        <v>198</v>
      </c>
      <c r="AX30" s="3" t="s">
        <v>254</v>
      </c>
      <c r="AY30" s="3" t="s">
        <v>254</v>
      </c>
      <c r="AZ30" s="3" t="s">
        <v>254</v>
      </c>
      <c r="BA30" s="3" t="s">
        <v>254</v>
      </c>
      <c r="BB30" s="3" t="s">
        <v>261</v>
      </c>
      <c r="BC30" s="3" t="s">
        <v>261</v>
      </c>
      <c r="BD30" s="3" t="s">
        <v>261</v>
      </c>
      <c r="BE30" s="3" t="s">
        <v>261</v>
      </c>
      <c r="BF30" s="3" t="s">
        <v>198</v>
      </c>
      <c r="BG30" s="3" t="s">
        <v>198</v>
      </c>
      <c r="BH30" s="3" t="s">
        <v>260</v>
      </c>
      <c r="BI30" s="3" t="s">
        <v>260</v>
      </c>
      <c r="BJ30" s="3" t="s">
        <v>428</v>
      </c>
      <c r="BK30" s="3" t="s">
        <v>198</v>
      </c>
      <c r="BL30" s="3" t="s">
        <v>261</v>
      </c>
      <c r="BM30" s="3" t="s">
        <v>204</v>
      </c>
      <c r="BN30" s="3" t="s">
        <v>261</v>
      </c>
      <c r="BO30" s="3" t="s">
        <v>261</v>
      </c>
      <c r="BP30" s="3" t="s">
        <v>260</v>
      </c>
      <c r="BQ30" s="3" t="s">
        <v>261</v>
      </c>
      <c r="BR30" s="3" t="s">
        <v>198</v>
      </c>
      <c r="BS30" s="3" t="s">
        <v>224</v>
      </c>
      <c r="BT30" s="3" t="s">
        <v>428</v>
      </c>
      <c r="BU30" s="3" t="s">
        <v>261</v>
      </c>
      <c r="BV30" s="3" t="s">
        <v>260</v>
      </c>
      <c r="BW30" s="3" t="s">
        <v>260</v>
      </c>
      <c r="BX30" s="3" t="s">
        <v>260</v>
      </c>
      <c r="BY30" s="3" t="s">
        <v>260</v>
      </c>
      <c r="BZ30" s="3" t="s">
        <v>230</v>
      </c>
      <c r="CA30" s="3" t="s">
        <v>304</v>
      </c>
      <c r="CB30" s="3" t="s">
        <v>295</v>
      </c>
      <c r="CC30" s="3" t="s">
        <v>429</v>
      </c>
    </row>
    <row r="31" spans="1:81" ht="45" customHeight="1">
      <c r="A31" s="3" t="s">
        <v>430</v>
      </c>
      <c r="B31" s="3" t="s">
        <v>177</v>
      </c>
      <c r="C31" s="3" t="s">
        <v>294</v>
      </c>
      <c r="D31" s="3" t="s">
        <v>295</v>
      </c>
      <c r="E31" s="3" t="s">
        <v>278</v>
      </c>
      <c r="F31" s="3" t="s">
        <v>266</v>
      </c>
      <c r="G31" s="3" t="s">
        <v>182</v>
      </c>
      <c r="H31" s="3" t="s">
        <v>431</v>
      </c>
      <c r="I31" s="3" t="s">
        <v>261</v>
      </c>
      <c r="J31" s="3" t="s">
        <v>260</v>
      </c>
      <c r="K31" s="3" t="s">
        <v>198</v>
      </c>
      <c r="L31" s="3" t="s">
        <v>261</v>
      </c>
      <c r="M31" s="3" t="s">
        <v>431</v>
      </c>
      <c r="N31" s="3" t="s">
        <v>198</v>
      </c>
      <c r="O31" s="3" t="s">
        <v>431</v>
      </c>
      <c r="P31" s="3" t="s">
        <v>431</v>
      </c>
      <c r="Q31" s="3" t="s">
        <v>260</v>
      </c>
      <c r="R31" s="3" t="s">
        <v>260</v>
      </c>
      <c r="S31" s="3" t="s">
        <v>260</v>
      </c>
      <c r="T31" s="3" t="s">
        <v>261</v>
      </c>
      <c r="U31" s="3" t="s">
        <v>261</v>
      </c>
      <c r="V31" s="3" t="s">
        <v>261</v>
      </c>
      <c r="W31" s="3" t="s">
        <v>261</v>
      </c>
      <c r="X31" s="3" t="s">
        <v>261</v>
      </c>
      <c r="Y31" s="3" t="s">
        <v>244</v>
      </c>
      <c r="Z31" s="3" t="s">
        <v>261</v>
      </c>
      <c r="AA31" s="3" t="s">
        <v>261</v>
      </c>
      <c r="AB31" s="3" t="s">
        <v>261</v>
      </c>
      <c r="AC31" s="3" t="s">
        <v>199</v>
      </c>
      <c r="AD31" s="3" t="s">
        <v>261</v>
      </c>
      <c r="AE31" s="3" t="s">
        <v>6</v>
      </c>
      <c r="AF31" s="3" t="s">
        <v>261</v>
      </c>
      <c r="AG31" s="3" t="s">
        <v>198</v>
      </c>
      <c r="AH31" s="3" t="s">
        <v>261</v>
      </c>
      <c r="AI31" s="3" t="s">
        <v>198</v>
      </c>
      <c r="AJ31" s="3" t="s">
        <v>202</v>
      </c>
      <c r="AK31" s="3" t="s">
        <v>198</v>
      </c>
      <c r="AL31" s="3" t="s">
        <v>261</v>
      </c>
      <c r="AM31" s="3" t="s">
        <v>261</v>
      </c>
      <c r="AN31" s="3" t="s">
        <v>261</v>
      </c>
      <c r="AO31" s="3" t="s">
        <v>254</v>
      </c>
      <c r="AP31" s="3" t="s">
        <v>261</v>
      </c>
      <c r="AQ31" s="3" t="s">
        <v>261</v>
      </c>
      <c r="AR31" s="3" t="s">
        <v>261</v>
      </c>
      <c r="AS31" s="3" t="s">
        <v>261</v>
      </c>
      <c r="AT31" s="3" t="s">
        <v>261</v>
      </c>
      <c r="AU31" s="3" t="s">
        <v>198</v>
      </c>
      <c r="AV31" s="3" t="s">
        <v>198</v>
      </c>
      <c r="AW31" s="3" t="s">
        <v>198</v>
      </c>
      <c r="AX31" s="3" t="s">
        <v>254</v>
      </c>
      <c r="AY31" s="3" t="s">
        <v>254</v>
      </c>
      <c r="AZ31" s="3" t="s">
        <v>254</v>
      </c>
      <c r="BA31" s="3" t="s">
        <v>254</v>
      </c>
      <c r="BB31" s="3" t="s">
        <v>261</v>
      </c>
      <c r="BC31" s="3" t="s">
        <v>261</v>
      </c>
      <c r="BD31" s="3" t="s">
        <v>261</v>
      </c>
      <c r="BE31" s="3" t="s">
        <v>261</v>
      </c>
      <c r="BF31" s="3" t="s">
        <v>198</v>
      </c>
      <c r="BG31" s="3" t="s">
        <v>198</v>
      </c>
      <c r="BH31" s="3" t="s">
        <v>260</v>
      </c>
      <c r="BI31" s="3" t="s">
        <v>260</v>
      </c>
      <c r="BJ31" s="3" t="s">
        <v>431</v>
      </c>
      <c r="BK31" s="3" t="s">
        <v>198</v>
      </c>
      <c r="BL31" s="3" t="s">
        <v>261</v>
      </c>
      <c r="BM31" s="3" t="s">
        <v>204</v>
      </c>
      <c r="BN31" s="3" t="s">
        <v>261</v>
      </c>
      <c r="BO31" s="3" t="s">
        <v>261</v>
      </c>
      <c r="BP31" s="3" t="s">
        <v>260</v>
      </c>
      <c r="BQ31" s="3" t="s">
        <v>261</v>
      </c>
      <c r="BR31" s="3" t="s">
        <v>198</v>
      </c>
      <c r="BS31" s="3" t="s">
        <v>224</v>
      </c>
      <c r="BT31" s="3" t="s">
        <v>431</v>
      </c>
      <c r="BU31" s="3" t="s">
        <v>261</v>
      </c>
      <c r="BV31" s="3" t="s">
        <v>260</v>
      </c>
      <c r="BW31" s="3" t="s">
        <v>260</v>
      </c>
      <c r="BX31" s="3" t="s">
        <v>260</v>
      </c>
      <c r="BY31" s="3" t="s">
        <v>260</v>
      </c>
      <c r="BZ31" s="3" t="s">
        <v>230</v>
      </c>
      <c r="CA31" s="3" t="s">
        <v>304</v>
      </c>
      <c r="CB31" s="3" t="s">
        <v>295</v>
      </c>
      <c r="CC31" s="3" t="s">
        <v>432</v>
      </c>
    </row>
    <row r="32" spans="1:81" ht="45" customHeight="1">
      <c r="A32" s="3" t="s">
        <v>433</v>
      </c>
      <c r="B32" s="3" t="s">
        <v>177</v>
      </c>
      <c r="C32" s="3" t="s">
        <v>294</v>
      </c>
      <c r="D32" s="3" t="s">
        <v>295</v>
      </c>
      <c r="E32" s="3" t="s">
        <v>278</v>
      </c>
      <c r="F32" s="3" t="s">
        <v>270</v>
      </c>
      <c r="G32" s="3" t="s">
        <v>182</v>
      </c>
      <c r="H32" s="3" t="s">
        <v>434</v>
      </c>
      <c r="I32" s="3" t="s">
        <v>261</v>
      </c>
      <c r="J32" s="3" t="s">
        <v>260</v>
      </c>
      <c r="K32" s="3" t="s">
        <v>198</v>
      </c>
      <c r="L32" s="3" t="s">
        <v>261</v>
      </c>
      <c r="M32" s="3" t="s">
        <v>434</v>
      </c>
      <c r="N32" s="3" t="s">
        <v>198</v>
      </c>
      <c r="O32" s="3" t="s">
        <v>434</v>
      </c>
      <c r="P32" s="3" t="s">
        <v>434</v>
      </c>
      <c r="Q32" s="3" t="s">
        <v>260</v>
      </c>
      <c r="R32" s="3" t="s">
        <v>260</v>
      </c>
      <c r="S32" s="3" t="s">
        <v>260</v>
      </c>
      <c r="T32" s="3" t="s">
        <v>261</v>
      </c>
      <c r="U32" s="3" t="s">
        <v>261</v>
      </c>
      <c r="V32" s="3" t="s">
        <v>261</v>
      </c>
      <c r="W32" s="3" t="s">
        <v>261</v>
      </c>
      <c r="X32" s="3" t="s">
        <v>261</v>
      </c>
      <c r="Y32" s="3" t="s">
        <v>244</v>
      </c>
      <c r="Z32" s="3" t="s">
        <v>261</v>
      </c>
      <c r="AA32" s="3" t="s">
        <v>261</v>
      </c>
      <c r="AB32" s="3" t="s">
        <v>261</v>
      </c>
      <c r="AC32" s="3" t="s">
        <v>199</v>
      </c>
      <c r="AD32" s="3" t="s">
        <v>261</v>
      </c>
      <c r="AE32" s="3" t="s">
        <v>6</v>
      </c>
      <c r="AF32" s="3" t="s">
        <v>261</v>
      </c>
      <c r="AG32" s="3" t="s">
        <v>198</v>
      </c>
      <c r="AH32" s="3" t="s">
        <v>261</v>
      </c>
      <c r="AI32" s="3" t="s">
        <v>198</v>
      </c>
      <c r="AJ32" s="3" t="s">
        <v>202</v>
      </c>
      <c r="AK32" s="3" t="s">
        <v>198</v>
      </c>
      <c r="AL32" s="3" t="s">
        <v>261</v>
      </c>
      <c r="AM32" s="3" t="s">
        <v>261</v>
      </c>
      <c r="AN32" s="3" t="s">
        <v>261</v>
      </c>
      <c r="AO32" s="3" t="s">
        <v>254</v>
      </c>
      <c r="AP32" s="3" t="s">
        <v>261</v>
      </c>
      <c r="AQ32" s="3" t="s">
        <v>261</v>
      </c>
      <c r="AR32" s="3" t="s">
        <v>261</v>
      </c>
      <c r="AS32" s="3" t="s">
        <v>261</v>
      </c>
      <c r="AT32" s="3" t="s">
        <v>261</v>
      </c>
      <c r="AU32" s="3" t="s">
        <v>198</v>
      </c>
      <c r="AV32" s="3" t="s">
        <v>198</v>
      </c>
      <c r="AW32" s="3" t="s">
        <v>198</v>
      </c>
      <c r="AX32" s="3" t="s">
        <v>254</v>
      </c>
      <c r="AY32" s="3" t="s">
        <v>254</v>
      </c>
      <c r="AZ32" s="3" t="s">
        <v>254</v>
      </c>
      <c r="BA32" s="3" t="s">
        <v>254</v>
      </c>
      <c r="BB32" s="3" t="s">
        <v>261</v>
      </c>
      <c r="BC32" s="3" t="s">
        <v>261</v>
      </c>
      <c r="BD32" s="3" t="s">
        <v>261</v>
      </c>
      <c r="BE32" s="3" t="s">
        <v>261</v>
      </c>
      <c r="BF32" s="3" t="s">
        <v>198</v>
      </c>
      <c r="BG32" s="3" t="s">
        <v>198</v>
      </c>
      <c r="BH32" s="3" t="s">
        <v>260</v>
      </c>
      <c r="BI32" s="3" t="s">
        <v>260</v>
      </c>
      <c r="BJ32" s="3" t="s">
        <v>434</v>
      </c>
      <c r="BK32" s="3" t="s">
        <v>198</v>
      </c>
      <c r="BL32" s="3" t="s">
        <v>261</v>
      </c>
      <c r="BM32" s="3" t="s">
        <v>204</v>
      </c>
      <c r="BN32" s="3" t="s">
        <v>261</v>
      </c>
      <c r="BO32" s="3" t="s">
        <v>261</v>
      </c>
      <c r="BP32" s="3" t="s">
        <v>260</v>
      </c>
      <c r="BQ32" s="3" t="s">
        <v>261</v>
      </c>
      <c r="BR32" s="3" t="s">
        <v>198</v>
      </c>
      <c r="BS32" s="3" t="s">
        <v>224</v>
      </c>
      <c r="BT32" s="3" t="s">
        <v>434</v>
      </c>
      <c r="BU32" s="3" t="s">
        <v>261</v>
      </c>
      <c r="BV32" s="3" t="s">
        <v>260</v>
      </c>
      <c r="BW32" s="3" t="s">
        <v>260</v>
      </c>
      <c r="BX32" s="3" t="s">
        <v>260</v>
      </c>
      <c r="BY32" s="3" t="s">
        <v>260</v>
      </c>
      <c r="BZ32" s="3" t="s">
        <v>230</v>
      </c>
      <c r="CA32" s="3" t="s">
        <v>304</v>
      </c>
      <c r="CB32" s="3" t="s">
        <v>295</v>
      </c>
      <c r="CC32" s="3" t="s">
        <v>435</v>
      </c>
    </row>
    <row r="33" spans="1:81" ht="45" customHeight="1">
      <c r="A33" s="3" t="s">
        <v>436</v>
      </c>
      <c r="B33" s="3" t="s">
        <v>177</v>
      </c>
      <c r="C33" s="3" t="s">
        <v>294</v>
      </c>
      <c r="D33" s="3" t="s">
        <v>295</v>
      </c>
      <c r="E33" s="3" t="s">
        <v>278</v>
      </c>
      <c r="F33" s="3" t="s">
        <v>274</v>
      </c>
      <c r="G33" s="3" t="s">
        <v>182</v>
      </c>
      <c r="H33" s="3" t="s">
        <v>437</v>
      </c>
      <c r="I33" s="3" t="s">
        <v>261</v>
      </c>
      <c r="J33" s="3" t="s">
        <v>260</v>
      </c>
      <c r="K33" s="3" t="s">
        <v>198</v>
      </c>
      <c r="L33" s="3" t="s">
        <v>261</v>
      </c>
      <c r="M33" s="3" t="s">
        <v>437</v>
      </c>
      <c r="N33" s="3" t="s">
        <v>198</v>
      </c>
      <c r="O33" s="3" t="s">
        <v>437</v>
      </c>
      <c r="P33" s="3" t="s">
        <v>437</v>
      </c>
      <c r="Q33" s="3" t="s">
        <v>260</v>
      </c>
      <c r="R33" s="3" t="s">
        <v>260</v>
      </c>
      <c r="S33" s="3" t="s">
        <v>260</v>
      </c>
      <c r="T33" s="3" t="s">
        <v>261</v>
      </c>
      <c r="U33" s="3" t="s">
        <v>261</v>
      </c>
      <c r="V33" s="3" t="s">
        <v>261</v>
      </c>
      <c r="W33" s="3" t="s">
        <v>261</v>
      </c>
      <c r="X33" s="3" t="s">
        <v>261</v>
      </c>
      <c r="Y33" s="3" t="s">
        <v>244</v>
      </c>
      <c r="Z33" s="3" t="s">
        <v>261</v>
      </c>
      <c r="AA33" s="3" t="s">
        <v>261</v>
      </c>
      <c r="AB33" s="3" t="s">
        <v>261</v>
      </c>
      <c r="AC33" s="3" t="s">
        <v>199</v>
      </c>
      <c r="AD33" s="3" t="s">
        <v>261</v>
      </c>
      <c r="AE33" s="3" t="s">
        <v>6</v>
      </c>
      <c r="AF33" s="3" t="s">
        <v>261</v>
      </c>
      <c r="AG33" s="3" t="s">
        <v>198</v>
      </c>
      <c r="AH33" s="3" t="s">
        <v>261</v>
      </c>
      <c r="AI33" s="3" t="s">
        <v>198</v>
      </c>
      <c r="AJ33" s="3" t="s">
        <v>202</v>
      </c>
      <c r="AK33" s="3" t="s">
        <v>198</v>
      </c>
      <c r="AL33" s="3" t="s">
        <v>261</v>
      </c>
      <c r="AM33" s="3" t="s">
        <v>261</v>
      </c>
      <c r="AN33" s="3" t="s">
        <v>261</v>
      </c>
      <c r="AO33" s="3" t="s">
        <v>254</v>
      </c>
      <c r="AP33" s="3" t="s">
        <v>261</v>
      </c>
      <c r="AQ33" s="3" t="s">
        <v>261</v>
      </c>
      <c r="AR33" s="3" t="s">
        <v>261</v>
      </c>
      <c r="AS33" s="3" t="s">
        <v>261</v>
      </c>
      <c r="AT33" s="3" t="s">
        <v>261</v>
      </c>
      <c r="AU33" s="3" t="s">
        <v>198</v>
      </c>
      <c r="AV33" s="3" t="s">
        <v>198</v>
      </c>
      <c r="AW33" s="3" t="s">
        <v>198</v>
      </c>
      <c r="AX33" s="3" t="s">
        <v>254</v>
      </c>
      <c r="AY33" s="3" t="s">
        <v>254</v>
      </c>
      <c r="AZ33" s="3" t="s">
        <v>254</v>
      </c>
      <c r="BA33" s="3" t="s">
        <v>254</v>
      </c>
      <c r="BB33" s="3" t="s">
        <v>261</v>
      </c>
      <c r="BC33" s="3" t="s">
        <v>261</v>
      </c>
      <c r="BD33" s="3" t="s">
        <v>261</v>
      </c>
      <c r="BE33" s="3" t="s">
        <v>261</v>
      </c>
      <c r="BF33" s="3" t="s">
        <v>198</v>
      </c>
      <c r="BG33" s="3" t="s">
        <v>198</v>
      </c>
      <c r="BH33" s="3" t="s">
        <v>260</v>
      </c>
      <c r="BI33" s="3" t="s">
        <v>260</v>
      </c>
      <c r="BJ33" s="3" t="s">
        <v>437</v>
      </c>
      <c r="BK33" s="3" t="s">
        <v>198</v>
      </c>
      <c r="BL33" s="3" t="s">
        <v>261</v>
      </c>
      <c r="BM33" s="3" t="s">
        <v>204</v>
      </c>
      <c r="BN33" s="3" t="s">
        <v>261</v>
      </c>
      <c r="BO33" s="3" t="s">
        <v>261</v>
      </c>
      <c r="BP33" s="3" t="s">
        <v>260</v>
      </c>
      <c r="BQ33" s="3" t="s">
        <v>261</v>
      </c>
      <c r="BR33" s="3" t="s">
        <v>198</v>
      </c>
      <c r="BS33" s="3" t="s">
        <v>224</v>
      </c>
      <c r="BT33" s="3" t="s">
        <v>437</v>
      </c>
      <c r="BU33" s="3" t="s">
        <v>261</v>
      </c>
      <c r="BV33" s="3" t="s">
        <v>260</v>
      </c>
      <c r="BW33" s="3" t="s">
        <v>260</v>
      </c>
      <c r="BX33" s="3" t="s">
        <v>260</v>
      </c>
      <c r="BY33" s="3" t="s">
        <v>260</v>
      </c>
      <c r="BZ33" s="3" t="s">
        <v>230</v>
      </c>
      <c r="CA33" s="3" t="s">
        <v>304</v>
      </c>
      <c r="CB33" s="3" t="s">
        <v>295</v>
      </c>
      <c r="CC33" s="3" t="s">
        <v>438</v>
      </c>
    </row>
    <row r="34" spans="1:81" ht="45" customHeight="1">
      <c r="A34" s="3" t="s">
        <v>439</v>
      </c>
      <c r="B34" s="3" t="s">
        <v>177</v>
      </c>
      <c r="C34" s="3" t="s">
        <v>440</v>
      </c>
      <c r="D34" s="3" t="s">
        <v>441</v>
      </c>
      <c r="E34" s="3" t="s">
        <v>180</v>
      </c>
      <c r="F34" s="3" t="s">
        <v>257</v>
      </c>
      <c r="G34" s="3" t="s">
        <v>182</v>
      </c>
      <c r="H34" s="3" t="s">
        <v>442</v>
      </c>
      <c r="I34" s="3" t="s">
        <v>443</v>
      </c>
      <c r="J34" s="3" t="s">
        <v>444</v>
      </c>
      <c r="K34" s="3" t="s">
        <v>445</v>
      </c>
      <c r="L34" s="3" t="s">
        <v>446</v>
      </c>
      <c r="M34" s="3" t="s">
        <v>442</v>
      </c>
      <c r="N34" s="3" t="s">
        <v>447</v>
      </c>
      <c r="O34" s="3" t="s">
        <v>442</v>
      </c>
      <c r="P34" s="3" t="s">
        <v>442</v>
      </c>
      <c r="Q34" s="3" t="s">
        <v>448</v>
      </c>
      <c r="R34" s="3" t="s">
        <v>449</v>
      </c>
      <c r="S34" s="3" t="s">
        <v>449</v>
      </c>
      <c r="T34" s="3" t="s">
        <v>261</v>
      </c>
      <c r="U34" s="3" t="s">
        <v>261</v>
      </c>
      <c r="V34" s="3" t="s">
        <v>261</v>
      </c>
      <c r="W34" s="3" t="s">
        <v>261</v>
      </c>
      <c r="X34" s="3" t="s">
        <v>263</v>
      </c>
      <c r="Y34" s="3" t="s">
        <v>244</v>
      </c>
      <c r="Z34" s="3" t="s">
        <v>261</v>
      </c>
      <c r="AA34" s="3" t="s">
        <v>261</v>
      </c>
      <c r="AB34" s="3" t="s">
        <v>261</v>
      </c>
      <c r="AC34" s="3" t="s">
        <v>199</v>
      </c>
      <c r="AD34" s="3" t="s">
        <v>259</v>
      </c>
      <c r="AE34" s="3" t="s">
        <v>6</v>
      </c>
      <c r="AF34" s="3" t="s">
        <v>261</v>
      </c>
      <c r="AG34" s="3" t="s">
        <v>6</v>
      </c>
      <c r="AH34" s="3" t="s">
        <v>259</v>
      </c>
      <c r="AI34" s="3" t="s">
        <v>8</v>
      </c>
      <c r="AJ34" s="3" t="s">
        <v>202</v>
      </c>
      <c r="AK34" s="3" t="s">
        <v>198</v>
      </c>
      <c r="AL34" s="3" t="s">
        <v>261</v>
      </c>
      <c r="AM34" s="3" t="s">
        <v>261</v>
      </c>
      <c r="AN34" s="3" t="s">
        <v>261</v>
      </c>
      <c r="AO34" s="3" t="s">
        <v>261</v>
      </c>
      <c r="AP34" s="3" t="s">
        <v>261</v>
      </c>
      <c r="AQ34" s="3" t="s">
        <v>261</v>
      </c>
      <c r="AR34" s="3" t="s">
        <v>261</v>
      </c>
      <c r="AS34" s="3" t="s">
        <v>261</v>
      </c>
      <c r="AT34" s="3" t="s">
        <v>261</v>
      </c>
      <c r="AU34" s="3" t="s">
        <v>198</v>
      </c>
      <c r="AV34" s="3" t="s">
        <v>198</v>
      </c>
      <c r="AW34" s="3" t="s">
        <v>198</v>
      </c>
      <c r="AX34" s="3" t="s">
        <v>254</v>
      </c>
      <c r="AY34" s="3" t="s">
        <v>254</v>
      </c>
      <c r="AZ34" s="3" t="s">
        <v>254</v>
      </c>
      <c r="BA34" s="3" t="s">
        <v>254</v>
      </c>
      <c r="BB34" s="3" t="s">
        <v>261</v>
      </c>
      <c r="BC34" s="3" t="s">
        <v>261</v>
      </c>
      <c r="BD34" s="3" t="s">
        <v>259</v>
      </c>
      <c r="BE34" s="3" t="s">
        <v>261</v>
      </c>
      <c r="BF34" s="3" t="s">
        <v>198</v>
      </c>
      <c r="BG34" s="3" t="s">
        <v>198</v>
      </c>
      <c r="BH34" s="3" t="s">
        <v>260</v>
      </c>
      <c r="BI34" s="3" t="s">
        <v>260</v>
      </c>
      <c r="BJ34" s="3" t="s">
        <v>442</v>
      </c>
      <c r="BK34" s="3" t="s">
        <v>198</v>
      </c>
      <c r="BL34" s="3" t="s">
        <v>261</v>
      </c>
      <c r="BM34" s="3" t="s">
        <v>204</v>
      </c>
      <c r="BN34" s="3" t="s">
        <v>261</v>
      </c>
      <c r="BO34" s="3" t="s">
        <v>261</v>
      </c>
      <c r="BP34" s="3" t="s">
        <v>260</v>
      </c>
      <c r="BQ34" s="3" t="s">
        <v>261</v>
      </c>
      <c r="BR34" s="3" t="s">
        <v>198</v>
      </c>
      <c r="BS34" s="3" t="s">
        <v>224</v>
      </c>
      <c r="BT34" s="3" t="s">
        <v>442</v>
      </c>
      <c r="BU34" s="3" t="s">
        <v>261</v>
      </c>
      <c r="BV34" s="3" t="s">
        <v>260</v>
      </c>
      <c r="BW34" s="3" t="s">
        <v>260</v>
      </c>
      <c r="BX34" s="3" t="s">
        <v>260</v>
      </c>
      <c r="BY34" s="3" t="s">
        <v>260</v>
      </c>
      <c r="BZ34" s="3" t="s">
        <v>230</v>
      </c>
      <c r="CA34" s="3" t="s">
        <v>373</v>
      </c>
      <c r="CB34" s="3" t="s">
        <v>441</v>
      </c>
      <c r="CC34" s="3" t="s">
        <v>450</v>
      </c>
    </row>
    <row r="35" spans="1:81" ht="45" customHeight="1">
      <c r="A35" s="3" t="s">
        <v>451</v>
      </c>
      <c r="B35" s="3" t="s">
        <v>177</v>
      </c>
      <c r="C35" s="3" t="s">
        <v>440</v>
      </c>
      <c r="D35" s="3" t="s">
        <v>441</v>
      </c>
      <c r="E35" s="3" t="s">
        <v>180</v>
      </c>
      <c r="F35" s="3" t="s">
        <v>257</v>
      </c>
      <c r="G35" s="3" t="s">
        <v>182</v>
      </c>
      <c r="H35" s="3" t="s">
        <v>452</v>
      </c>
      <c r="I35" s="3" t="s">
        <v>453</v>
      </c>
      <c r="J35" s="3" t="s">
        <v>454</v>
      </c>
      <c r="K35" s="3" t="s">
        <v>455</v>
      </c>
      <c r="L35" s="3" t="s">
        <v>456</v>
      </c>
      <c r="M35" s="3" t="s">
        <v>452</v>
      </c>
      <c r="N35" s="3" t="s">
        <v>457</v>
      </c>
      <c r="O35" s="3" t="s">
        <v>452</v>
      </c>
      <c r="P35" s="3" t="s">
        <v>452</v>
      </c>
      <c r="Q35" s="3" t="s">
        <v>458</v>
      </c>
      <c r="R35" s="3" t="s">
        <v>459</v>
      </c>
      <c r="S35" s="3" t="s">
        <v>460</v>
      </c>
      <c r="T35" s="3" t="s">
        <v>192</v>
      </c>
      <c r="U35" s="3" t="s">
        <v>192</v>
      </c>
      <c r="V35" s="3" t="s">
        <v>192</v>
      </c>
      <c r="W35" s="3" t="s">
        <v>461</v>
      </c>
      <c r="X35" s="3" t="s">
        <v>462</v>
      </c>
      <c r="Y35" s="3" t="s">
        <v>244</v>
      </c>
      <c r="Z35" s="3" t="s">
        <v>463</v>
      </c>
      <c r="AA35" s="3" t="s">
        <v>464</v>
      </c>
      <c r="AB35" s="3" t="s">
        <v>359</v>
      </c>
      <c r="AC35" s="3" t="s">
        <v>199</v>
      </c>
      <c r="AD35" s="3" t="s">
        <v>465</v>
      </c>
      <c r="AE35" s="3" t="s">
        <v>6</v>
      </c>
      <c r="AF35" s="3" t="s">
        <v>247</v>
      </c>
      <c r="AG35" s="3" t="s">
        <v>466</v>
      </c>
      <c r="AH35" s="3" t="s">
        <v>247</v>
      </c>
      <c r="AI35" s="3" t="s">
        <v>8</v>
      </c>
      <c r="AJ35" s="3" t="s">
        <v>202</v>
      </c>
      <c r="AK35" s="3" t="s">
        <v>467</v>
      </c>
      <c r="AL35" s="3" t="s">
        <v>204</v>
      </c>
      <c r="AM35" s="3" t="s">
        <v>204</v>
      </c>
      <c r="AN35" s="3" t="s">
        <v>204</v>
      </c>
      <c r="AO35" s="3" t="s">
        <v>204</v>
      </c>
      <c r="AP35" s="3" t="s">
        <v>204</v>
      </c>
      <c r="AQ35" s="3" t="s">
        <v>249</v>
      </c>
      <c r="AR35" s="3" t="s">
        <v>207</v>
      </c>
      <c r="AS35" s="3" t="s">
        <v>208</v>
      </c>
      <c r="AT35" s="3" t="s">
        <v>468</v>
      </c>
      <c r="AU35" s="3" t="s">
        <v>469</v>
      </c>
      <c r="AV35" s="3" t="s">
        <v>470</v>
      </c>
      <c r="AW35" s="3" t="s">
        <v>179</v>
      </c>
      <c r="AX35" s="3" t="s">
        <v>471</v>
      </c>
      <c r="AY35" s="3" t="s">
        <v>472</v>
      </c>
      <c r="AZ35" s="3" t="s">
        <v>473</v>
      </c>
      <c r="BA35" s="3" t="s">
        <v>472</v>
      </c>
      <c r="BB35" s="3" t="s">
        <v>215</v>
      </c>
      <c r="BC35" s="3" t="s">
        <v>204</v>
      </c>
      <c r="BD35" s="3" t="s">
        <v>216</v>
      </c>
      <c r="BE35" s="3" t="s">
        <v>456</v>
      </c>
      <c r="BF35" s="3" t="s">
        <v>470</v>
      </c>
      <c r="BG35" s="3" t="s">
        <v>179</v>
      </c>
      <c r="BH35" s="3" t="s">
        <v>474</v>
      </c>
      <c r="BI35" s="3" t="s">
        <v>218</v>
      </c>
      <c r="BJ35" s="3" t="s">
        <v>452</v>
      </c>
      <c r="BK35" s="3" t="s">
        <v>219</v>
      </c>
      <c r="BL35" s="3" t="s">
        <v>220</v>
      </c>
      <c r="BM35" s="3" t="s">
        <v>204</v>
      </c>
      <c r="BN35" s="3" t="s">
        <v>221</v>
      </c>
      <c r="BO35" s="3" t="s">
        <v>221</v>
      </c>
      <c r="BP35" s="3" t="s">
        <v>222</v>
      </c>
      <c r="BQ35" s="3" t="s">
        <v>223</v>
      </c>
      <c r="BR35" s="3" t="s">
        <v>198</v>
      </c>
      <c r="BS35" s="3" t="s">
        <v>224</v>
      </c>
      <c r="BT35" s="3" t="s">
        <v>452</v>
      </c>
      <c r="BU35" s="3" t="s">
        <v>225</v>
      </c>
      <c r="BV35" s="3" t="s">
        <v>226</v>
      </c>
      <c r="BW35" s="3" t="s">
        <v>227</v>
      </c>
      <c r="BX35" s="3" t="s">
        <v>228</v>
      </c>
      <c r="BY35" s="3" t="s">
        <v>229</v>
      </c>
      <c r="BZ35" s="3" t="s">
        <v>230</v>
      </c>
      <c r="CA35" s="3" t="s">
        <v>373</v>
      </c>
      <c r="CB35" s="3" t="s">
        <v>441</v>
      </c>
      <c r="CC35" s="3" t="s">
        <v>475</v>
      </c>
    </row>
    <row r="36" spans="1:81" ht="45" customHeight="1">
      <c r="A36" s="3" t="s">
        <v>476</v>
      </c>
      <c r="B36" s="3" t="s">
        <v>177</v>
      </c>
      <c r="C36" s="3" t="s">
        <v>440</v>
      </c>
      <c r="D36" s="3" t="s">
        <v>441</v>
      </c>
      <c r="E36" s="3" t="s">
        <v>180</v>
      </c>
      <c r="F36" s="3" t="s">
        <v>181</v>
      </c>
      <c r="G36" s="3" t="s">
        <v>182</v>
      </c>
      <c r="H36" s="3" t="s">
        <v>477</v>
      </c>
      <c r="I36" s="3" t="s">
        <v>478</v>
      </c>
      <c r="J36" s="3" t="s">
        <v>479</v>
      </c>
      <c r="K36" s="3" t="s">
        <v>480</v>
      </c>
      <c r="L36" s="3" t="s">
        <v>481</v>
      </c>
      <c r="M36" s="3" t="s">
        <v>477</v>
      </c>
      <c r="N36" s="3" t="s">
        <v>455</v>
      </c>
      <c r="O36" s="3" t="s">
        <v>477</v>
      </c>
      <c r="P36" s="3" t="s">
        <v>477</v>
      </c>
      <c r="Q36" s="3" t="s">
        <v>482</v>
      </c>
      <c r="R36" s="3" t="s">
        <v>483</v>
      </c>
      <c r="S36" s="3" t="s">
        <v>484</v>
      </c>
      <c r="T36" s="3" t="s">
        <v>192</v>
      </c>
      <c r="U36" s="3" t="s">
        <v>192</v>
      </c>
      <c r="V36" s="3" t="s">
        <v>192</v>
      </c>
      <c r="W36" s="3" t="s">
        <v>485</v>
      </c>
      <c r="X36" s="3" t="s">
        <v>486</v>
      </c>
      <c r="Y36" s="3" t="s">
        <v>316</v>
      </c>
      <c r="Z36" s="3" t="s">
        <v>487</v>
      </c>
      <c r="AA36" s="3" t="s">
        <v>318</v>
      </c>
      <c r="AB36" s="3" t="s">
        <v>198</v>
      </c>
      <c r="AC36" s="3" t="s">
        <v>199</v>
      </c>
      <c r="AD36" s="3" t="s">
        <v>488</v>
      </c>
      <c r="AE36" s="3" t="s">
        <v>6</v>
      </c>
      <c r="AF36" s="3" t="s">
        <v>320</v>
      </c>
      <c r="AG36" s="3" t="s">
        <v>321</v>
      </c>
      <c r="AH36" s="3" t="s">
        <v>320</v>
      </c>
      <c r="AI36" s="3" t="s">
        <v>8</v>
      </c>
      <c r="AJ36" s="3" t="s">
        <v>202</v>
      </c>
      <c r="AK36" s="3" t="s">
        <v>322</v>
      </c>
      <c r="AL36" s="3" t="s">
        <v>204</v>
      </c>
      <c r="AM36" s="3" t="s">
        <v>204</v>
      </c>
      <c r="AN36" s="3" t="s">
        <v>204</v>
      </c>
      <c r="AO36" s="3" t="s">
        <v>204</v>
      </c>
      <c r="AP36" s="3" t="s">
        <v>204</v>
      </c>
      <c r="AQ36" s="3" t="s">
        <v>489</v>
      </c>
      <c r="AR36" s="3" t="s">
        <v>207</v>
      </c>
      <c r="AS36" s="3" t="s">
        <v>208</v>
      </c>
      <c r="AT36" s="3" t="s">
        <v>490</v>
      </c>
      <c r="AU36" s="3" t="s">
        <v>445</v>
      </c>
      <c r="AV36" s="3" t="s">
        <v>445</v>
      </c>
      <c r="AW36" s="3" t="s">
        <v>179</v>
      </c>
      <c r="AX36" s="3" t="s">
        <v>491</v>
      </c>
      <c r="AY36" s="3" t="s">
        <v>492</v>
      </c>
      <c r="AZ36" s="3" t="s">
        <v>493</v>
      </c>
      <c r="BA36" s="3" t="s">
        <v>492</v>
      </c>
      <c r="BB36" s="3" t="s">
        <v>215</v>
      </c>
      <c r="BC36" s="3" t="s">
        <v>204</v>
      </c>
      <c r="BD36" s="3" t="s">
        <v>216</v>
      </c>
      <c r="BE36" s="3" t="s">
        <v>481</v>
      </c>
      <c r="BF36" s="3" t="s">
        <v>445</v>
      </c>
      <c r="BG36" s="3" t="s">
        <v>179</v>
      </c>
      <c r="BH36" s="3" t="s">
        <v>494</v>
      </c>
      <c r="BI36" s="3" t="s">
        <v>218</v>
      </c>
      <c r="BJ36" s="3" t="s">
        <v>477</v>
      </c>
      <c r="BK36" s="3" t="s">
        <v>219</v>
      </c>
      <c r="BL36" s="3" t="s">
        <v>220</v>
      </c>
      <c r="BM36" s="3" t="s">
        <v>204</v>
      </c>
      <c r="BN36" s="3" t="s">
        <v>221</v>
      </c>
      <c r="BO36" s="3" t="s">
        <v>221</v>
      </c>
      <c r="BP36" s="3" t="s">
        <v>222</v>
      </c>
      <c r="BQ36" s="3" t="s">
        <v>223</v>
      </c>
      <c r="BR36" s="3" t="s">
        <v>198</v>
      </c>
      <c r="BS36" s="3" t="s">
        <v>224</v>
      </c>
      <c r="BT36" s="3" t="s">
        <v>477</v>
      </c>
      <c r="BU36" s="3" t="s">
        <v>225</v>
      </c>
      <c r="BV36" s="3" t="s">
        <v>226</v>
      </c>
      <c r="BW36" s="3" t="s">
        <v>227</v>
      </c>
      <c r="BX36" s="3" t="s">
        <v>228</v>
      </c>
      <c r="BY36" s="3" t="s">
        <v>229</v>
      </c>
      <c r="BZ36" s="3" t="s">
        <v>230</v>
      </c>
      <c r="CA36" s="3" t="s">
        <v>373</v>
      </c>
      <c r="CB36" s="3" t="s">
        <v>441</v>
      </c>
      <c r="CC36" s="3" t="s">
        <v>475</v>
      </c>
    </row>
    <row r="37" spans="1:81" ht="45" customHeight="1">
      <c r="A37" s="3" t="s">
        <v>495</v>
      </c>
      <c r="B37" s="3" t="s">
        <v>177</v>
      </c>
      <c r="C37" s="3" t="s">
        <v>440</v>
      </c>
      <c r="D37" s="3" t="s">
        <v>441</v>
      </c>
      <c r="E37" s="3" t="s">
        <v>180</v>
      </c>
      <c r="F37" s="3" t="s">
        <v>257</v>
      </c>
      <c r="G37" s="3" t="s">
        <v>182</v>
      </c>
      <c r="H37" s="3" t="s">
        <v>496</v>
      </c>
      <c r="I37" s="3" t="s">
        <v>497</v>
      </c>
      <c r="J37" s="3" t="s">
        <v>498</v>
      </c>
      <c r="K37" s="3" t="s">
        <v>499</v>
      </c>
      <c r="L37" s="3" t="s">
        <v>500</v>
      </c>
      <c r="M37" s="3" t="s">
        <v>496</v>
      </c>
      <c r="N37" s="3" t="s">
        <v>501</v>
      </c>
      <c r="O37" s="3" t="s">
        <v>496</v>
      </c>
      <c r="P37" s="3" t="s">
        <v>496</v>
      </c>
      <c r="Q37" s="3" t="s">
        <v>502</v>
      </c>
      <c r="R37" s="3" t="s">
        <v>503</v>
      </c>
      <c r="S37" s="3" t="s">
        <v>503</v>
      </c>
      <c r="T37" s="3" t="s">
        <v>261</v>
      </c>
      <c r="U37" s="3" t="s">
        <v>261</v>
      </c>
      <c r="V37" s="3" t="s">
        <v>261</v>
      </c>
      <c r="W37" s="3" t="s">
        <v>261</v>
      </c>
      <c r="X37" s="3" t="s">
        <v>263</v>
      </c>
      <c r="Y37" s="3" t="s">
        <v>244</v>
      </c>
      <c r="Z37" s="3" t="s">
        <v>261</v>
      </c>
      <c r="AA37" s="3" t="s">
        <v>261</v>
      </c>
      <c r="AB37" s="3" t="s">
        <v>261</v>
      </c>
      <c r="AC37" s="3" t="s">
        <v>199</v>
      </c>
      <c r="AD37" s="3" t="s">
        <v>259</v>
      </c>
      <c r="AE37" s="3" t="s">
        <v>6</v>
      </c>
      <c r="AF37" s="3" t="s">
        <v>261</v>
      </c>
      <c r="AG37" s="3" t="s">
        <v>6</v>
      </c>
      <c r="AH37" s="3" t="s">
        <v>259</v>
      </c>
      <c r="AI37" s="3" t="s">
        <v>8</v>
      </c>
      <c r="AJ37" s="3" t="s">
        <v>202</v>
      </c>
      <c r="AK37" s="3" t="s">
        <v>198</v>
      </c>
      <c r="AL37" s="3" t="s">
        <v>261</v>
      </c>
      <c r="AM37" s="3" t="s">
        <v>261</v>
      </c>
      <c r="AN37" s="3" t="s">
        <v>261</v>
      </c>
      <c r="AO37" s="3" t="s">
        <v>261</v>
      </c>
      <c r="AP37" s="3" t="s">
        <v>261</v>
      </c>
      <c r="AQ37" s="3" t="s">
        <v>261</v>
      </c>
      <c r="AR37" s="3" t="s">
        <v>261</v>
      </c>
      <c r="AS37" s="3" t="s">
        <v>261</v>
      </c>
      <c r="AT37" s="3" t="s">
        <v>261</v>
      </c>
      <c r="AU37" s="3" t="s">
        <v>198</v>
      </c>
      <c r="AV37" s="3" t="s">
        <v>198</v>
      </c>
      <c r="AW37" s="3" t="s">
        <v>198</v>
      </c>
      <c r="AX37" s="3" t="s">
        <v>254</v>
      </c>
      <c r="AY37" s="3" t="s">
        <v>254</v>
      </c>
      <c r="AZ37" s="3" t="s">
        <v>254</v>
      </c>
      <c r="BA37" s="3" t="s">
        <v>254</v>
      </c>
      <c r="BB37" s="3" t="s">
        <v>261</v>
      </c>
      <c r="BC37" s="3" t="s">
        <v>261</v>
      </c>
      <c r="BD37" s="3" t="s">
        <v>259</v>
      </c>
      <c r="BE37" s="3" t="s">
        <v>261</v>
      </c>
      <c r="BF37" s="3" t="s">
        <v>198</v>
      </c>
      <c r="BG37" s="3" t="s">
        <v>198</v>
      </c>
      <c r="BH37" s="3" t="s">
        <v>260</v>
      </c>
      <c r="BI37" s="3" t="s">
        <v>260</v>
      </c>
      <c r="BJ37" s="3" t="s">
        <v>496</v>
      </c>
      <c r="BK37" s="3" t="s">
        <v>198</v>
      </c>
      <c r="BL37" s="3" t="s">
        <v>261</v>
      </c>
      <c r="BM37" s="3" t="s">
        <v>204</v>
      </c>
      <c r="BN37" s="3" t="s">
        <v>261</v>
      </c>
      <c r="BO37" s="3" t="s">
        <v>261</v>
      </c>
      <c r="BP37" s="3" t="s">
        <v>260</v>
      </c>
      <c r="BQ37" s="3" t="s">
        <v>261</v>
      </c>
      <c r="BR37" s="3" t="s">
        <v>198</v>
      </c>
      <c r="BS37" s="3" t="s">
        <v>224</v>
      </c>
      <c r="BT37" s="3" t="s">
        <v>496</v>
      </c>
      <c r="BU37" s="3" t="s">
        <v>261</v>
      </c>
      <c r="BV37" s="3" t="s">
        <v>260</v>
      </c>
      <c r="BW37" s="3" t="s">
        <v>260</v>
      </c>
      <c r="BX37" s="3" t="s">
        <v>260</v>
      </c>
      <c r="BY37" s="3" t="s">
        <v>260</v>
      </c>
      <c r="BZ37" s="3" t="s">
        <v>230</v>
      </c>
      <c r="CA37" s="3" t="s">
        <v>373</v>
      </c>
      <c r="CB37" s="3" t="s">
        <v>441</v>
      </c>
      <c r="CC37" s="3" t="s">
        <v>504</v>
      </c>
    </row>
    <row r="38" spans="1:81" ht="45" customHeight="1">
      <c r="A38" s="3" t="s">
        <v>505</v>
      </c>
      <c r="B38" s="3" t="s">
        <v>177</v>
      </c>
      <c r="C38" s="3" t="s">
        <v>440</v>
      </c>
      <c r="D38" s="3" t="s">
        <v>441</v>
      </c>
      <c r="E38" s="3" t="s">
        <v>180</v>
      </c>
      <c r="F38" s="3" t="s">
        <v>257</v>
      </c>
      <c r="G38" s="3" t="s">
        <v>182</v>
      </c>
      <c r="H38" s="3" t="s">
        <v>506</v>
      </c>
      <c r="I38" s="3" t="s">
        <v>507</v>
      </c>
      <c r="J38" s="3" t="s">
        <v>508</v>
      </c>
      <c r="K38" s="3" t="s">
        <v>509</v>
      </c>
      <c r="L38" s="3" t="s">
        <v>510</v>
      </c>
      <c r="M38" s="3" t="s">
        <v>506</v>
      </c>
      <c r="N38" s="3" t="s">
        <v>511</v>
      </c>
      <c r="O38" s="3" t="s">
        <v>506</v>
      </c>
      <c r="P38" s="3" t="s">
        <v>506</v>
      </c>
      <c r="Q38" s="3" t="s">
        <v>512</v>
      </c>
      <c r="R38" s="3" t="s">
        <v>513</v>
      </c>
      <c r="S38" s="3" t="s">
        <v>513</v>
      </c>
      <c r="T38" s="3" t="s">
        <v>261</v>
      </c>
      <c r="U38" s="3" t="s">
        <v>262</v>
      </c>
      <c r="V38" s="3" t="s">
        <v>262</v>
      </c>
      <c r="W38" s="3" t="s">
        <v>262</v>
      </c>
      <c r="X38" s="3" t="s">
        <v>263</v>
      </c>
      <c r="Y38" s="3" t="s">
        <v>244</v>
      </c>
      <c r="Z38" s="3" t="s">
        <v>261</v>
      </c>
      <c r="AA38" s="3" t="s">
        <v>261</v>
      </c>
      <c r="AB38" s="3" t="s">
        <v>261</v>
      </c>
      <c r="AC38" s="3" t="s">
        <v>199</v>
      </c>
      <c r="AD38" s="3" t="s">
        <v>259</v>
      </c>
      <c r="AE38" s="3" t="s">
        <v>6</v>
      </c>
      <c r="AF38" s="3" t="s">
        <v>261</v>
      </c>
      <c r="AG38" s="3" t="s">
        <v>6</v>
      </c>
      <c r="AH38" s="3" t="s">
        <v>259</v>
      </c>
      <c r="AI38" s="3" t="s">
        <v>8</v>
      </c>
      <c r="AJ38" s="3" t="s">
        <v>202</v>
      </c>
      <c r="AK38" s="3" t="s">
        <v>198</v>
      </c>
      <c r="AL38" s="3" t="s">
        <v>261</v>
      </c>
      <c r="AM38" s="3" t="s">
        <v>261</v>
      </c>
      <c r="AN38" s="3" t="s">
        <v>261</v>
      </c>
      <c r="AO38" s="3" t="s">
        <v>261</v>
      </c>
      <c r="AP38" s="3" t="s">
        <v>261</v>
      </c>
      <c r="AQ38" s="3" t="s">
        <v>261</v>
      </c>
      <c r="AR38" s="3" t="s">
        <v>261</v>
      </c>
      <c r="AS38" s="3" t="s">
        <v>261</v>
      </c>
      <c r="AT38" s="3" t="s">
        <v>261</v>
      </c>
      <c r="AU38" s="3" t="s">
        <v>198</v>
      </c>
      <c r="AV38" s="3" t="s">
        <v>198</v>
      </c>
      <c r="AW38" s="3" t="s">
        <v>198</v>
      </c>
      <c r="AX38" s="3" t="s">
        <v>254</v>
      </c>
      <c r="AY38" s="3" t="s">
        <v>254</v>
      </c>
      <c r="AZ38" s="3" t="s">
        <v>254</v>
      </c>
      <c r="BA38" s="3" t="s">
        <v>254</v>
      </c>
      <c r="BB38" s="3" t="s">
        <v>261</v>
      </c>
      <c r="BC38" s="3" t="s">
        <v>261</v>
      </c>
      <c r="BD38" s="3" t="s">
        <v>259</v>
      </c>
      <c r="BE38" s="3" t="s">
        <v>261</v>
      </c>
      <c r="BF38" s="3" t="s">
        <v>198</v>
      </c>
      <c r="BG38" s="3" t="s">
        <v>198</v>
      </c>
      <c r="BH38" s="3" t="s">
        <v>260</v>
      </c>
      <c r="BI38" s="3" t="s">
        <v>260</v>
      </c>
      <c r="BJ38" s="3" t="s">
        <v>506</v>
      </c>
      <c r="BK38" s="3" t="s">
        <v>198</v>
      </c>
      <c r="BL38" s="3" t="s">
        <v>261</v>
      </c>
      <c r="BM38" s="3" t="s">
        <v>204</v>
      </c>
      <c r="BN38" s="3" t="s">
        <v>261</v>
      </c>
      <c r="BO38" s="3" t="s">
        <v>261</v>
      </c>
      <c r="BP38" s="3" t="s">
        <v>260</v>
      </c>
      <c r="BQ38" s="3" t="s">
        <v>261</v>
      </c>
      <c r="BR38" s="3" t="s">
        <v>198</v>
      </c>
      <c r="BS38" s="3" t="s">
        <v>224</v>
      </c>
      <c r="BT38" s="3" t="s">
        <v>506</v>
      </c>
      <c r="BU38" s="3" t="s">
        <v>261</v>
      </c>
      <c r="BV38" s="3" t="s">
        <v>260</v>
      </c>
      <c r="BW38" s="3" t="s">
        <v>260</v>
      </c>
      <c r="BX38" s="3" t="s">
        <v>260</v>
      </c>
      <c r="BY38" s="3" t="s">
        <v>260</v>
      </c>
      <c r="BZ38" s="3" t="s">
        <v>230</v>
      </c>
      <c r="CA38" s="3" t="s">
        <v>373</v>
      </c>
      <c r="CB38" s="3" t="s">
        <v>441</v>
      </c>
      <c r="CC38" s="3" t="s">
        <v>514</v>
      </c>
    </row>
    <row r="39" spans="1:81" ht="45" customHeight="1">
      <c r="A39" s="3" t="s">
        <v>515</v>
      </c>
      <c r="B39" s="3" t="s">
        <v>177</v>
      </c>
      <c r="C39" s="3" t="s">
        <v>440</v>
      </c>
      <c r="D39" s="3" t="s">
        <v>441</v>
      </c>
      <c r="E39" s="3" t="s">
        <v>180</v>
      </c>
      <c r="F39" s="3" t="s">
        <v>266</v>
      </c>
      <c r="G39" s="3" t="s">
        <v>182</v>
      </c>
      <c r="H39" s="3" t="s">
        <v>516</v>
      </c>
      <c r="I39" s="3" t="s">
        <v>259</v>
      </c>
      <c r="J39" s="3" t="s">
        <v>260</v>
      </c>
      <c r="K39" s="3" t="s">
        <v>198</v>
      </c>
      <c r="L39" s="3" t="s">
        <v>259</v>
      </c>
      <c r="M39" s="3" t="s">
        <v>516</v>
      </c>
      <c r="N39" s="3" t="s">
        <v>198</v>
      </c>
      <c r="O39" s="3" t="s">
        <v>516</v>
      </c>
      <c r="P39" s="3" t="s">
        <v>516</v>
      </c>
      <c r="Q39" s="3" t="s">
        <v>260</v>
      </c>
      <c r="R39" s="3" t="s">
        <v>260</v>
      </c>
      <c r="S39" s="3" t="s">
        <v>260</v>
      </c>
      <c r="T39" s="3" t="s">
        <v>261</v>
      </c>
      <c r="U39" s="3" t="s">
        <v>262</v>
      </c>
      <c r="V39" s="3" t="s">
        <v>262</v>
      </c>
      <c r="W39" s="3" t="s">
        <v>262</v>
      </c>
      <c r="X39" s="3" t="s">
        <v>263</v>
      </c>
      <c r="Y39" s="3" t="s">
        <v>244</v>
      </c>
      <c r="Z39" s="3" t="s">
        <v>261</v>
      </c>
      <c r="AA39" s="3" t="s">
        <v>261</v>
      </c>
      <c r="AB39" s="3" t="s">
        <v>261</v>
      </c>
      <c r="AC39" s="3" t="s">
        <v>199</v>
      </c>
      <c r="AD39" s="3" t="s">
        <v>259</v>
      </c>
      <c r="AE39" s="3" t="s">
        <v>6</v>
      </c>
      <c r="AF39" s="3" t="s">
        <v>261</v>
      </c>
      <c r="AG39" s="3" t="s">
        <v>6</v>
      </c>
      <c r="AH39" s="3" t="s">
        <v>259</v>
      </c>
      <c r="AI39" s="3" t="s">
        <v>8</v>
      </c>
      <c r="AJ39" s="3" t="s">
        <v>202</v>
      </c>
      <c r="AK39" s="3" t="s">
        <v>198</v>
      </c>
      <c r="AL39" s="3" t="s">
        <v>261</v>
      </c>
      <c r="AM39" s="3" t="s">
        <v>261</v>
      </c>
      <c r="AN39" s="3" t="s">
        <v>261</v>
      </c>
      <c r="AO39" s="3" t="s">
        <v>261</v>
      </c>
      <c r="AP39" s="3" t="s">
        <v>261</v>
      </c>
      <c r="AQ39" s="3" t="s">
        <v>261</v>
      </c>
      <c r="AR39" s="3" t="s">
        <v>261</v>
      </c>
      <c r="AS39" s="3" t="s">
        <v>261</v>
      </c>
      <c r="AT39" s="3" t="s">
        <v>261</v>
      </c>
      <c r="AU39" s="3" t="s">
        <v>198</v>
      </c>
      <c r="AV39" s="3" t="s">
        <v>198</v>
      </c>
      <c r="AW39" s="3" t="s">
        <v>198</v>
      </c>
      <c r="AX39" s="3" t="s">
        <v>254</v>
      </c>
      <c r="AY39" s="3" t="s">
        <v>254</v>
      </c>
      <c r="AZ39" s="3" t="s">
        <v>254</v>
      </c>
      <c r="BA39" s="3" t="s">
        <v>254</v>
      </c>
      <c r="BB39" s="3" t="s">
        <v>261</v>
      </c>
      <c r="BC39" s="3" t="s">
        <v>261</v>
      </c>
      <c r="BD39" s="3" t="s">
        <v>259</v>
      </c>
      <c r="BE39" s="3" t="s">
        <v>261</v>
      </c>
      <c r="BF39" s="3" t="s">
        <v>198</v>
      </c>
      <c r="BG39" s="3" t="s">
        <v>198</v>
      </c>
      <c r="BH39" s="3" t="s">
        <v>260</v>
      </c>
      <c r="BI39" s="3" t="s">
        <v>260</v>
      </c>
      <c r="BJ39" s="3" t="s">
        <v>516</v>
      </c>
      <c r="BK39" s="3" t="s">
        <v>198</v>
      </c>
      <c r="BL39" s="3" t="s">
        <v>261</v>
      </c>
      <c r="BM39" s="3" t="s">
        <v>204</v>
      </c>
      <c r="BN39" s="3" t="s">
        <v>261</v>
      </c>
      <c r="BO39" s="3" t="s">
        <v>261</v>
      </c>
      <c r="BP39" s="3" t="s">
        <v>260</v>
      </c>
      <c r="BQ39" s="3" t="s">
        <v>261</v>
      </c>
      <c r="BR39" s="3" t="s">
        <v>198</v>
      </c>
      <c r="BS39" s="3" t="s">
        <v>224</v>
      </c>
      <c r="BT39" s="3" t="s">
        <v>516</v>
      </c>
      <c r="BU39" s="3" t="s">
        <v>261</v>
      </c>
      <c r="BV39" s="3" t="s">
        <v>260</v>
      </c>
      <c r="BW39" s="3" t="s">
        <v>260</v>
      </c>
      <c r="BX39" s="3" t="s">
        <v>260</v>
      </c>
      <c r="BY39" s="3" t="s">
        <v>260</v>
      </c>
      <c r="BZ39" s="3" t="s">
        <v>230</v>
      </c>
      <c r="CA39" s="3" t="s">
        <v>373</v>
      </c>
      <c r="CB39" s="3" t="s">
        <v>441</v>
      </c>
      <c r="CC39" s="3" t="s">
        <v>517</v>
      </c>
    </row>
    <row r="40" spans="1:81" ht="45" customHeight="1">
      <c r="A40" s="3" t="s">
        <v>518</v>
      </c>
      <c r="B40" s="3" t="s">
        <v>177</v>
      </c>
      <c r="C40" s="3" t="s">
        <v>440</v>
      </c>
      <c r="D40" s="3" t="s">
        <v>441</v>
      </c>
      <c r="E40" s="3" t="s">
        <v>180</v>
      </c>
      <c r="F40" s="3" t="s">
        <v>270</v>
      </c>
      <c r="G40" s="3" t="s">
        <v>182</v>
      </c>
      <c r="H40" s="3" t="s">
        <v>519</v>
      </c>
      <c r="I40" s="3" t="s">
        <v>259</v>
      </c>
      <c r="J40" s="3" t="s">
        <v>260</v>
      </c>
      <c r="K40" s="3" t="s">
        <v>198</v>
      </c>
      <c r="L40" s="3" t="s">
        <v>259</v>
      </c>
      <c r="M40" s="3" t="s">
        <v>519</v>
      </c>
      <c r="N40" s="3" t="s">
        <v>198</v>
      </c>
      <c r="O40" s="3" t="s">
        <v>519</v>
      </c>
      <c r="P40" s="3" t="s">
        <v>519</v>
      </c>
      <c r="Q40" s="3" t="s">
        <v>260</v>
      </c>
      <c r="R40" s="3" t="s">
        <v>260</v>
      </c>
      <c r="S40" s="3" t="s">
        <v>260</v>
      </c>
      <c r="T40" s="3" t="s">
        <v>261</v>
      </c>
      <c r="U40" s="3" t="s">
        <v>262</v>
      </c>
      <c r="V40" s="3" t="s">
        <v>262</v>
      </c>
      <c r="W40" s="3" t="s">
        <v>262</v>
      </c>
      <c r="X40" s="3" t="s">
        <v>263</v>
      </c>
      <c r="Y40" s="3" t="s">
        <v>244</v>
      </c>
      <c r="Z40" s="3" t="s">
        <v>261</v>
      </c>
      <c r="AA40" s="3" t="s">
        <v>261</v>
      </c>
      <c r="AB40" s="3" t="s">
        <v>261</v>
      </c>
      <c r="AC40" s="3" t="s">
        <v>199</v>
      </c>
      <c r="AD40" s="3" t="s">
        <v>259</v>
      </c>
      <c r="AE40" s="3" t="s">
        <v>6</v>
      </c>
      <c r="AF40" s="3" t="s">
        <v>261</v>
      </c>
      <c r="AG40" s="3" t="s">
        <v>6</v>
      </c>
      <c r="AH40" s="3" t="s">
        <v>259</v>
      </c>
      <c r="AI40" s="3" t="s">
        <v>8</v>
      </c>
      <c r="AJ40" s="3" t="s">
        <v>202</v>
      </c>
      <c r="AK40" s="3" t="s">
        <v>198</v>
      </c>
      <c r="AL40" s="3" t="s">
        <v>261</v>
      </c>
      <c r="AM40" s="3" t="s">
        <v>261</v>
      </c>
      <c r="AN40" s="3" t="s">
        <v>261</v>
      </c>
      <c r="AO40" s="3" t="s">
        <v>261</v>
      </c>
      <c r="AP40" s="3" t="s">
        <v>261</v>
      </c>
      <c r="AQ40" s="3" t="s">
        <v>261</v>
      </c>
      <c r="AR40" s="3" t="s">
        <v>261</v>
      </c>
      <c r="AS40" s="3" t="s">
        <v>261</v>
      </c>
      <c r="AT40" s="3" t="s">
        <v>261</v>
      </c>
      <c r="AU40" s="3" t="s">
        <v>198</v>
      </c>
      <c r="AV40" s="3" t="s">
        <v>198</v>
      </c>
      <c r="AW40" s="3" t="s">
        <v>198</v>
      </c>
      <c r="AX40" s="3" t="s">
        <v>254</v>
      </c>
      <c r="AY40" s="3" t="s">
        <v>254</v>
      </c>
      <c r="AZ40" s="3" t="s">
        <v>254</v>
      </c>
      <c r="BA40" s="3" t="s">
        <v>254</v>
      </c>
      <c r="BB40" s="3" t="s">
        <v>261</v>
      </c>
      <c r="BC40" s="3" t="s">
        <v>261</v>
      </c>
      <c r="BD40" s="3" t="s">
        <v>259</v>
      </c>
      <c r="BE40" s="3" t="s">
        <v>261</v>
      </c>
      <c r="BF40" s="3" t="s">
        <v>198</v>
      </c>
      <c r="BG40" s="3" t="s">
        <v>198</v>
      </c>
      <c r="BH40" s="3" t="s">
        <v>260</v>
      </c>
      <c r="BI40" s="3" t="s">
        <v>260</v>
      </c>
      <c r="BJ40" s="3" t="s">
        <v>519</v>
      </c>
      <c r="BK40" s="3" t="s">
        <v>198</v>
      </c>
      <c r="BL40" s="3" t="s">
        <v>261</v>
      </c>
      <c r="BM40" s="3" t="s">
        <v>204</v>
      </c>
      <c r="BN40" s="3" t="s">
        <v>261</v>
      </c>
      <c r="BO40" s="3" t="s">
        <v>261</v>
      </c>
      <c r="BP40" s="3" t="s">
        <v>260</v>
      </c>
      <c r="BQ40" s="3" t="s">
        <v>261</v>
      </c>
      <c r="BR40" s="3" t="s">
        <v>198</v>
      </c>
      <c r="BS40" s="3" t="s">
        <v>224</v>
      </c>
      <c r="BT40" s="3" t="s">
        <v>519</v>
      </c>
      <c r="BU40" s="3" t="s">
        <v>261</v>
      </c>
      <c r="BV40" s="3" t="s">
        <v>260</v>
      </c>
      <c r="BW40" s="3" t="s">
        <v>260</v>
      </c>
      <c r="BX40" s="3" t="s">
        <v>260</v>
      </c>
      <c r="BY40" s="3" t="s">
        <v>260</v>
      </c>
      <c r="BZ40" s="3" t="s">
        <v>230</v>
      </c>
      <c r="CA40" s="3" t="s">
        <v>373</v>
      </c>
      <c r="CB40" s="3" t="s">
        <v>441</v>
      </c>
      <c r="CC40" s="3" t="s">
        <v>520</v>
      </c>
    </row>
    <row r="41" spans="1:81" ht="45" customHeight="1">
      <c r="A41" s="3" t="s">
        <v>521</v>
      </c>
      <c r="B41" s="3" t="s">
        <v>177</v>
      </c>
      <c r="C41" s="3" t="s">
        <v>440</v>
      </c>
      <c r="D41" s="3" t="s">
        <v>441</v>
      </c>
      <c r="E41" s="3" t="s">
        <v>180</v>
      </c>
      <c r="F41" s="3" t="s">
        <v>274</v>
      </c>
      <c r="G41" s="3" t="s">
        <v>182</v>
      </c>
      <c r="H41" s="3" t="s">
        <v>522</v>
      </c>
      <c r="I41" s="3" t="s">
        <v>259</v>
      </c>
      <c r="J41" s="3" t="s">
        <v>260</v>
      </c>
      <c r="K41" s="3" t="s">
        <v>198</v>
      </c>
      <c r="L41" s="3" t="s">
        <v>259</v>
      </c>
      <c r="M41" s="3" t="s">
        <v>522</v>
      </c>
      <c r="N41" s="3" t="s">
        <v>198</v>
      </c>
      <c r="O41" s="3" t="s">
        <v>522</v>
      </c>
      <c r="P41" s="3" t="s">
        <v>522</v>
      </c>
      <c r="Q41" s="3" t="s">
        <v>260</v>
      </c>
      <c r="R41" s="3" t="s">
        <v>260</v>
      </c>
      <c r="S41" s="3" t="s">
        <v>260</v>
      </c>
      <c r="T41" s="3" t="s">
        <v>261</v>
      </c>
      <c r="U41" s="3" t="s">
        <v>262</v>
      </c>
      <c r="V41" s="3" t="s">
        <v>262</v>
      </c>
      <c r="W41" s="3" t="s">
        <v>262</v>
      </c>
      <c r="X41" s="3" t="s">
        <v>263</v>
      </c>
      <c r="Y41" s="3" t="s">
        <v>244</v>
      </c>
      <c r="Z41" s="3" t="s">
        <v>261</v>
      </c>
      <c r="AA41" s="3" t="s">
        <v>261</v>
      </c>
      <c r="AB41" s="3" t="s">
        <v>261</v>
      </c>
      <c r="AC41" s="3" t="s">
        <v>199</v>
      </c>
      <c r="AD41" s="3" t="s">
        <v>259</v>
      </c>
      <c r="AE41" s="3" t="s">
        <v>6</v>
      </c>
      <c r="AF41" s="3" t="s">
        <v>261</v>
      </c>
      <c r="AG41" s="3" t="s">
        <v>6</v>
      </c>
      <c r="AH41" s="3" t="s">
        <v>259</v>
      </c>
      <c r="AI41" s="3" t="s">
        <v>8</v>
      </c>
      <c r="AJ41" s="3" t="s">
        <v>202</v>
      </c>
      <c r="AK41" s="3" t="s">
        <v>198</v>
      </c>
      <c r="AL41" s="3" t="s">
        <v>261</v>
      </c>
      <c r="AM41" s="3" t="s">
        <v>261</v>
      </c>
      <c r="AN41" s="3" t="s">
        <v>261</v>
      </c>
      <c r="AO41" s="3" t="s">
        <v>261</v>
      </c>
      <c r="AP41" s="3" t="s">
        <v>261</v>
      </c>
      <c r="AQ41" s="3" t="s">
        <v>261</v>
      </c>
      <c r="AR41" s="3" t="s">
        <v>261</v>
      </c>
      <c r="AS41" s="3" t="s">
        <v>261</v>
      </c>
      <c r="AT41" s="3" t="s">
        <v>261</v>
      </c>
      <c r="AU41" s="3" t="s">
        <v>198</v>
      </c>
      <c r="AV41" s="3" t="s">
        <v>198</v>
      </c>
      <c r="AW41" s="3" t="s">
        <v>198</v>
      </c>
      <c r="AX41" s="3" t="s">
        <v>254</v>
      </c>
      <c r="AY41" s="3" t="s">
        <v>254</v>
      </c>
      <c r="AZ41" s="3" t="s">
        <v>254</v>
      </c>
      <c r="BA41" s="3" t="s">
        <v>254</v>
      </c>
      <c r="BB41" s="3" t="s">
        <v>261</v>
      </c>
      <c r="BC41" s="3" t="s">
        <v>261</v>
      </c>
      <c r="BD41" s="3" t="s">
        <v>259</v>
      </c>
      <c r="BE41" s="3" t="s">
        <v>261</v>
      </c>
      <c r="BF41" s="3" t="s">
        <v>198</v>
      </c>
      <c r="BG41" s="3" t="s">
        <v>198</v>
      </c>
      <c r="BH41" s="3" t="s">
        <v>260</v>
      </c>
      <c r="BI41" s="3" t="s">
        <v>260</v>
      </c>
      <c r="BJ41" s="3" t="s">
        <v>522</v>
      </c>
      <c r="BK41" s="3" t="s">
        <v>198</v>
      </c>
      <c r="BL41" s="3" t="s">
        <v>261</v>
      </c>
      <c r="BM41" s="3" t="s">
        <v>204</v>
      </c>
      <c r="BN41" s="3" t="s">
        <v>261</v>
      </c>
      <c r="BO41" s="3" t="s">
        <v>261</v>
      </c>
      <c r="BP41" s="3" t="s">
        <v>260</v>
      </c>
      <c r="BQ41" s="3" t="s">
        <v>261</v>
      </c>
      <c r="BR41" s="3" t="s">
        <v>198</v>
      </c>
      <c r="BS41" s="3" t="s">
        <v>224</v>
      </c>
      <c r="BT41" s="3" t="s">
        <v>522</v>
      </c>
      <c r="BU41" s="3" t="s">
        <v>261</v>
      </c>
      <c r="BV41" s="3" t="s">
        <v>260</v>
      </c>
      <c r="BW41" s="3" t="s">
        <v>260</v>
      </c>
      <c r="BX41" s="3" t="s">
        <v>260</v>
      </c>
      <c r="BY41" s="3" t="s">
        <v>260</v>
      </c>
      <c r="BZ41" s="3" t="s">
        <v>230</v>
      </c>
      <c r="CA41" s="3" t="s">
        <v>373</v>
      </c>
      <c r="CB41" s="3" t="s">
        <v>441</v>
      </c>
      <c r="CC41" s="3" t="s">
        <v>523</v>
      </c>
    </row>
    <row r="42" spans="1:81" ht="45" customHeight="1">
      <c r="A42" s="3" t="s">
        <v>524</v>
      </c>
      <c r="B42" s="3" t="s">
        <v>177</v>
      </c>
      <c r="C42" s="3" t="s">
        <v>440</v>
      </c>
      <c r="D42" s="3" t="s">
        <v>441</v>
      </c>
      <c r="E42" s="3" t="s">
        <v>278</v>
      </c>
      <c r="F42" s="3" t="s">
        <v>257</v>
      </c>
      <c r="G42" s="3" t="s">
        <v>182</v>
      </c>
      <c r="H42" s="3" t="s">
        <v>525</v>
      </c>
      <c r="I42" s="3" t="s">
        <v>526</v>
      </c>
      <c r="J42" s="3" t="s">
        <v>527</v>
      </c>
      <c r="K42" s="3" t="s">
        <v>528</v>
      </c>
      <c r="L42" s="3" t="s">
        <v>529</v>
      </c>
      <c r="M42" s="3" t="s">
        <v>525</v>
      </c>
      <c r="N42" s="3" t="s">
        <v>511</v>
      </c>
      <c r="O42" s="3" t="s">
        <v>525</v>
      </c>
      <c r="P42" s="3" t="s">
        <v>525</v>
      </c>
      <c r="Q42" s="3" t="s">
        <v>530</v>
      </c>
      <c r="R42" s="3" t="s">
        <v>531</v>
      </c>
      <c r="S42" s="3" t="s">
        <v>531</v>
      </c>
      <c r="T42" s="3" t="s">
        <v>261</v>
      </c>
      <c r="U42" s="3" t="s">
        <v>261</v>
      </c>
      <c r="V42" s="3" t="s">
        <v>261</v>
      </c>
      <c r="W42" s="3" t="s">
        <v>261</v>
      </c>
      <c r="X42" s="3" t="s">
        <v>263</v>
      </c>
      <c r="Y42" s="3" t="s">
        <v>244</v>
      </c>
      <c r="Z42" s="3" t="s">
        <v>261</v>
      </c>
      <c r="AA42" s="3" t="s">
        <v>261</v>
      </c>
      <c r="AB42" s="3" t="s">
        <v>261</v>
      </c>
      <c r="AC42" s="3" t="s">
        <v>199</v>
      </c>
      <c r="AD42" s="3" t="s">
        <v>259</v>
      </c>
      <c r="AE42" s="3" t="s">
        <v>6</v>
      </c>
      <c r="AF42" s="3" t="s">
        <v>261</v>
      </c>
      <c r="AG42" s="3" t="s">
        <v>6</v>
      </c>
      <c r="AH42" s="3" t="s">
        <v>259</v>
      </c>
      <c r="AI42" s="3" t="s">
        <v>8</v>
      </c>
      <c r="AJ42" s="3" t="s">
        <v>202</v>
      </c>
      <c r="AK42" s="3" t="s">
        <v>198</v>
      </c>
      <c r="AL42" s="3" t="s">
        <v>261</v>
      </c>
      <c r="AM42" s="3" t="s">
        <v>261</v>
      </c>
      <c r="AN42" s="3" t="s">
        <v>261</v>
      </c>
      <c r="AO42" s="3" t="s">
        <v>261</v>
      </c>
      <c r="AP42" s="3" t="s">
        <v>261</v>
      </c>
      <c r="AQ42" s="3" t="s">
        <v>261</v>
      </c>
      <c r="AR42" s="3" t="s">
        <v>261</v>
      </c>
      <c r="AS42" s="3" t="s">
        <v>261</v>
      </c>
      <c r="AT42" s="3" t="s">
        <v>261</v>
      </c>
      <c r="AU42" s="3" t="s">
        <v>198</v>
      </c>
      <c r="AV42" s="3" t="s">
        <v>198</v>
      </c>
      <c r="AW42" s="3" t="s">
        <v>198</v>
      </c>
      <c r="AX42" s="3" t="s">
        <v>254</v>
      </c>
      <c r="AY42" s="3" t="s">
        <v>254</v>
      </c>
      <c r="AZ42" s="3" t="s">
        <v>254</v>
      </c>
      <c r="BA42" s="3" t="s">
        <v>254</v>
      </c>
      <c r="BB42" s="3" t="s">
        <v>261</v>
      </c>
      <c r="BC42" s="3" t="s">
        <v>261</v>
      </c>
      <c r="BD42" s="3" t="s">
        <v>259</v>
      </c>
      <c r="BE42" s="3" t="s">
        <v>261</v>
      </c>
      <c r="BF42" s="3" t="s">
        <v>198</v>
      </c>
      <c r="BG42" s="3" t="s">
        <v>198</v>
      </c>
      <c r="BH42" s="3" t="s">
        <v>260</v>
      </c>
      <c r="BI42" s="3" t="s">
        <v>260</v>
      </c>
      <c r="BJ42" s="3" t="s">
        <v>525</v>
      </c>
      <c r="BK42" s="3" t="s">
        <v>198</v>
      </c>
      <c r="BL42" s="3" t="s">
        <v>261</v>
      </c>
      <c r="BM42" s="3" t="s">
        <v>204</v>
      </c>
      <c r="BN42" s="3" t="s">
        <v>261</v>
      </c>
      <c r="BO42" s="3" t="s">
        <v>261</v>
      </c>
      <c r="BP42" s="3" t="s">
        <v>260</v>
      </c>
      <c r="BQ42" s="3" t="s">
        <v>261</v>
      </c>
      <c r="BR42" s="3" t="s">
        <v>198</v>
      </c>
      <c r="BS42" s="3" t="s">
        <v>224</v>
      </c>
      <c r="BT42" s="3" t="s">
        <v>525</v>
      </c>
      <c r="BU42" s="3" t="s">
        <v>261</v>
      </c>
      <c r="BV42" s="3" t="s">
        <v>260</v>
      </c>
      <c r="BW42" s="3" t="s">
        <v>260</v>
      </c>
      <c r="BX42" s="3" t="s">
        <v>260</v>
      </c>
      <c r="BY42" s="3" t="s">
        <v>260</v>
      </c>
      <c r="BZ42" s="3" t="s">
        <v>230</v>
      </c>
      <c r="CA42" s="3" t="s">
        <v>373</v>
      </c>
      <c r="CB42" s="3" t="s">
        <v>441</v>
      </c>
      <c r="CC42" s="3" t="s">
        <v>504</v>
      </c>
    </row>
    <row r="43" spans="1:81" ht="45" customHeight="1">
      <c r="A43" s="3" t="s">
        <v>532</v>
      </c>
      <c r="B43" s="3" t="s">
        <v>177</v>
      </c>
      <c r="C43" s="3" t="s">
        <v>440</v>
      </c>
      <c r="D43" s="3" t="s">
        <v>441</v>
      </c>
      <c r="E43" s="3" t="s">
        <v>278</v>
      </c>
      <c r="F43" s="3" t="s">
        <v>181</v>
      </c>
      <c r="G43" s="3" t="s">
        <v>182</v>
      </c>
      <c r="H43" s="3" t="s">
        <v>533</v>
      </c>
      <c r="I43" s="3" t="s">
        <v>259</v>
      </c>
      <c r="J43" s="3" t="s">
        <v>260</v>
      </c>
      <c r="K43" s="3" t="s">
        <v>198</v>
      </c>
      <c r="L43" s="3" t="s">
        <v>259</v>
      </c>
      <c r="M43" s="3" t="s">
        <v>533</v>
      </c>
      <c r="N43" s="3" t="s">
        <v>198</v>
      </c>
      <c r="O43" s="3" t="s">
        <v>533</v>
      </c>
      <c r="P43" s="3" t="s">
        <v>533</v>
      </c>
      <c r="Q43" s="3" t="s">
        <v>260</v>
      </c>
      <c r="R43" s="3" t="s">
        <v>260</v>
      </c>
      <c r="S43" s="3" t="s">
        <v>260</v>
      </c>
      <c r="T43" s="3" t="s">
        <v>261</v>
      </c>
      <c r="U43" s="3" t="s">
        <v>261</v>
      </c>
      <c r="V43" s="3" t="s">
        <v>261</v>
      </c>
      <c r="W43" s="3" t="s">
        <v>261</v>
      </c>
      <c r="X43" s="3" t="s">
        <v>263</v>
      </c>
      <c r="Y43" s="3" t="s">
        <v>244</v>
      </c>
      <c r="Z43" s="3" t="s">
        <v>261</v>
      </c>
      <c r="AA43" s="3" t="s">
        <v>261</v>
      </c>
      <c r="AB43" s="3" t="s">
        <v>261</v>
      </c>
      <c r="AC43" s="3" t="s">
        <v>199</v>
      </c>
      <c r="AD43" s="3" t="s">
        <v>259</v>
      </c>
      <c r="AE43" s="3" t="s">
        <v>6</v>
      </c>
      <c r="AF43" s="3" t="s">
        <v>261</v>
      </c>
      <c r="AG43" s="3" t="s">
        <v>6</v>
      </c>
      <c r="AH43" s="3" t="s">
        <v>259</v>
      </c>
      <c r="AI43" s="3" t="s">
        <v>8</v>
      </c>
      <c r="AJ43" s="3" t="s">
        <v>202</v>
      </c>
      <c r="AK43" s="3" t="s">
        <v>198</v>
      </c>
      <c r="AL43" s="3" t="s">
        <v>261</v>
      </c>
      <c r="AM43" s="3" t="s">
        <v>261</v>
      </c>
      <c r="AN43" s="3" t="s">
        <v>261</v>
      </c>
      <c r="AO43" s="3" t="s">
        <v>261</v>
      </c>
      <c r="AP43" s="3" t="s">
        <v>261</v>
      </c>
      <c r="AQ43" s="3" t="s">
        <v>261</v>
      </c>
      <c r="AR43" s="3" t="s">
        <v>261</v>
      </c>
      <c r="AS43" s="3" t="s">
        <v>261</v>
      </c>
      <c r="AT43" s="3" t="s">
        <v>261</v>
      </c>
      <c r="AU43" s="3" t="s">
        <v>198</v>
      </c>
      <c r="AV43" s="3" t="s">
        <v>198</v>
      </c>
      <c r="AW43" s="3" t="s">
        <v>198</v>
      </c>
      <c r="AX43" s="3" t="s">
        <v>254</v>
      </c>
      <c r="AY43" s="3" t="s">
        <v>254</v>
      </c>
      <c r="AZ43" s="3" t="s">
        <v>254</v>
      </c>
      <c r="BA43" s="3" t="s">
        <v>254</v>
      </c>
      <c r="BB43" s="3" t="s">
        <v>261</v>
      </c>
      <c r="BC43" s="3" t="s">
        <v>261</v>
      </c>
      <c r="BD43" s="3" t="s">
        <v>259</v>
      </c>
      <c r="BE43" s="3" t="s">
        <v>261</v>
      </c>
      <c r="BF43" s="3" t="s">
        <v>198</v>
      </c>
      <c r="BG43" s="3" t="s">
        <v>198</v>
      </c>
      <c r="BH43" s="3" t="s">
        <v>260</v>
      </c>
      <c r="BI43" s="3" t="s">
        <v>260</v>
      </c>
      <c r="BJ43" s="3" t="s">
        <v>533</v>
      </c>
      <c r="BK43" s="3" t="s">
        <v>198</v>
      </c>
      <c r="BL43" s="3" t="s">
        <v>261</v>
      </c>
      <c r="BM43" s="3" t="s">
        <v>204</v>
      </c>
      <c r="BN43" s="3" t="s">
        <v>261</v>
      </c>
      <c r="BO43" s="3" t="s">
        <v>261</v>
      </c>
      <c r="BP43" s="3" t="s">
        <v>260</v>
      </c>
      <c r="BQ43" s="3" t="s">
        <v>261</v>
      </c>
      <c r="BR43" s="3" t="s">
        <v>198</v>
      </c>
      <c r="BS43" s="3" t="s">
        <v>224</v>
      </c>
      <c r="BT43" s="3" t="s">
        <v>533</v>
      </c>
      <c r="BU43" s="3" t="s">
        <v>261</v>
      </c>
      <c r="BV43" s="3" t="s">
        <v>260</v>
      </c>
      <c r="BW43" s="3" t="s">
        <v>260</v>
      </c>
      <c r="BX43" s="3" t="s">
        <v>260</v>
      </c>
      <c r="BY43" s="3" t="s">
        <v>260</v>
      </c>
      <c r="BZ43" s="3" t="s">
        <v>230</v>
      </c>
      <c r="CA43" s="3" t="s">
        <v>373</v>
      </c>
      <c r="CB43" s="3" t="s">
        <v>441</v>
      </c>
      <c r="CC43" s="3" t="s">
        <v>534</v>
      </c>
    </row>
    <row r="44" spans="1:81" ht="45" customHeight="1">
      <c r="A44" s="3" t="s">
        <v>535</v>
      </c>
      <c r="B44" s="3" t="s">
        <v>177</v>
      </c>
      <c r="C44" s="3" t="s">
        <v>440</v>
      </c>
      <c r="D44" s="3" t="s">
        <v>441</v>
      </c>
      <c r="E44" s="3" t="s">
        <v>278</v>
      </c>
      <c r="F44" s="3" t="s">
        <v>266</v>
      </c>
      <c r="G44" s="3" t="s">
        <v>182</v>
      </c>
      <c r="H44" s="3" t="s">
        <v>536</v>
      </c>
      <c r="I44" s="3" t="s">
        <v>259</v>
      </c>
      <c r="J44" s="3" t="s">
        <v>260</v>
      </c>
      <c r="K44" s="3" t="s">
        <v>198</v>
      </c>
      <c r="L44" s="3" t="s">
        <v>259</v>
      </c>
      <c r="M44" s="3" t="s">
        <v>536</v>
      </c>
      <c r="N44" s="3" t="s">
        <v>198</v>
      </c>
      <c r="O44" s="3" t="s">
        <v>536</v>
      </c>
      <c r="P44" s="3" t="s">
        <v>536</v>
      </c>
      <c r="Q44" s="3" t="s">
        <v>260</v>
      </c>
      <c r="R44" s="3" t="s">
        <v>260</v>
      </c>
      <c r="S44" s="3" t="s">
        <v>260</v>
      </c>
      <c r="T44" s="3" t="s">
        <v>261</v>
      </c>
      <c r="U44" s="3" t="s">
        <v>261</v>
      </c>
      <c r="V44" s="3" t="s">
        <v>261</v>
      </c>
      <c r="W44" s="3" t="s">
        <v>261</v>
      </c>
      <c r="X44" s="3" t="s">
        <v>263</v>
      </c>
      <c r="Y44" s="3" t="s">
        <v>244</v>
      </c>
      <c r="Z44" s="3" t="s">
        <v>261</v>
      </c>
      <c r="AA44" s="3" t="s">
        <v>261</v>
      </c>
      <c r="AB44" s="3" t="s">
        <v>261</v>
      </c>
      <c r="AC44" s="3" t="s">
        <v>199</v>
      </c>
      <c r="AD44" s="3" t="s">
        <v>259</v>
      </c>
      <c r="AE44" s="3" t="s">
        <v>6</v>
      </c>
      <c r="AF44" s="3" t="s">
        <v>261</v>
      </c>
      <c r="AG44" s="3" t="s">
        <v>6</v>
      </c>
      <c r="AH44" s="3" t="s">
        <v>259</v>
      </c>
      <c r="AI44" s="3" t="s">
        <v>8</v>
      </c>
      <c r="AJ44" s="3" t="s">
        <v>202</v>
      </c>
      <c r="AK44" s="3" t="s">
        <v>198</v>
      </c>
      <c r="AL44" s="3" t="s">
        <v>261</v>
      </c>
      <c r="AM44" s="3" t="s">
        <v>261</v>
      </c>
      <c r="AN44" s="3" t="s">
        <v>261</v>
      </c>
      <c r="AO44" s="3" t="s">
        <v>261</v>
      </c>
      <c r="AP44" s="3" t="s">
        <v>261</v>
      </c>
      <c r="AQ44" s="3" t="s">
        <v>261</v>
      </c>
      <c r="AR44" s="3" t="s">
        <v>261</v>
      </c>
      <c r="AS44" s="3" t="s">
        <v>261</v>
      </c>
      <c r="AT44" s="3" t="s">
        <v>261</v>
      </c>
      <c r="AU44" s="3" t="s">
        <v>198</v>
      </c>
      <c r="AV44" s="3" t="s">
        <v>198</v>
      </c>
      <c r="AW44" s="3" t="s">
        <v>198</v>
      </c>
      <c r="AX44" s="3" t="s">
        <v>254</v>
      </c>
      <c r="AY44" s="3" t="s">
        <v>254</v>
      </c>
      <c r="AZ44" s="3" t="s">
        <v>254</v>
      </c>
      <c r="BA44" s="3" t="s">
        <v>254</v>
      </c>
      <c r="BB44" s="3" t="s">
        <v>261</v>
      </c>
      <c r="BC44" s="3" t="s">
        <v>261</v>
      </c>
      <c r="BD44" s="3" t="s">
        <v>259</v>
      </c>
      <c r="BE44" s="3" t="s">
        <v>261</v>
      </c>
      <c r="BF44" s="3" t="s">
        <v>198</v>
      </c>
      <c r="BG44" s="3" t="s">
        <v>198</v>
      </c>
      <c r="BH44" s="3" t="s">
        <v>260</v>
      </c>
      <c r="BI44" s="3" t="s">
        <v>260</v>
      </c>
      <c r="BJ44" s="3" t="s">
        <v>536</v>
      </c>
      <c r="BK44" s="3" t="s">
        <v>198</v>
      </c>
      <c r="BL44" s="3" t="s">
        <v>261</v>
      </c>
      <c r="BM44" s="3" t="s">
        <v>204</v>
      </c>
      <c r="BN44" s="3" t="s">
        <v>261</v>
      </c>
      <c r="BO44" s="3" t="s">
        <v>261</v>
      </c>
      <c r="BP44" s="3" t="s">
        <v>260</v>
      </c>
      <c r="BQ44" s="3" t="s">
        <v>261</v>
      </c>
      <c r="BR44" s="3" t="s">
        <v>198</v>
      </c>
      <c r="BS44" s="3" t="s">
        <v>224</v>
      </c>
      <c r="BT44" s="3" t="s">
        <v>536</v>
      </c>
      <c r="BU44" s="3" t="s">
        <v>261</v>
      </c>
      <c r="BV44" s="3" t="s">
        <v>260</v>
      </c>
      <c r="BW44" s="3" t="s">
        <v>260</v>
      </c>
      <c r="BX44" s="3" t="s">
        <v>260</v>
      </c>
      <c r="BY44" s="3" t="s">
        <v>260</v>
      </c>
      <c r="BZ44" s="3" t="s">
        <v>230</v>
      </c>
      <c r="CA44" s="3" t="s">
        <v>373</v>
      </c>
      <c r="CB44" s="3" t="s">
        <v>441</v>
      </c>
      <c r="CC44" s="3" t="s">
        <v>537</v>
      </c>
    </row>
    <row r="45" spans="1:81" ht="45" customHeight="1">
      <c r="A45" s="3" t="s">
        <v>538</v>
      </c>
      <c r="B45" s="3" t="s">
        <v>177</v>
      </c>
      <c r="C45" s="3" t="s">
        <v>440</v>
      </c>
      <c r="D45" s="3" t="s">
        <v>441</v>
      </c>
      <c r="E45" s="3" t="s">
        <v>278</v>
      </c>
      <c r="F45" s="3" t="s">
        <v>270</v>
      </c>
      <c r="G45" s="3" t="s">
        <v>182</v>
      </c>
      <c r="H45" s="3" t="s">
        <v>539</v>
      </c>
      <c r="I45" s="3" t="s">
        <v>259</v>
      </c>
      <c r="J45" s="3" t="s">
        <v>260</v>
      </c>
      <c r="K45" s="3" t="s">
        <v>198</v>
      </c>
      <c r="L45" s="3" t="s">
        <v>259</v>
      </c>
      <c r="M45" s="3" t="s">
        <v>539</v>
      </c>
      <c r="N45" s="3" t="s">
        <v>198</v>
      </c>
      <c r="O45" s="3" t="s">
        <v>539</v>
      </c>
      <c r="P45" s="3" t="s">
        <v>539</v>
      </c>
      <c r="Q45" s="3" t="s">
        <v>260</v>
      </c>
      <c r="R45" s="3" t="s">
        <v>260</v>
      </c>
      <c r="S45" s="3" t="s">
        <v>260</v>
      </c>
      <c r="T45" s="3" t="s">
        <v>261</v>
      </c>
      <c r="U45" s="3" t="s">
        <v>261</v>
      </c>
      <c r="V45" s="3" t="s">
        <v>261</v>
      </c>
      <c r="W45" s="3" t="s">
        <v>261</v>
      </c>
      <c r="X45" s="3" t="s">
        <v>263</v>
      </c>
      <c r="Y45" s="3" t="s">
        <v>244</v>
      </c>
      <c r="Z45" s="3" t="s">
        <v>261</v>
      </c>
      <c r="AA45" s="3" t="s">
        <v>261</v>
      </c>
      <c r="AB45" s="3" t="s">
        <v>261</v>
      </c>
      <c r="AC45" s="3" t="s">
        <v>199</v>
      </c>
      <c r="AD45" s="3" t="s">
        <v>259</v>
      </c>
      <c r="AE45" s="3" t="s">
        <v>6</v>
      </c>
      <c r="AF45" s="3" t="s">
        <v>261</v>
      </c>
      <c r="AG45" s="3" t="s">
        <v>6</v>
      </c>
      <c r="AH45" s="3" t="s">
        <v>259</v>
      </c>
      <c r="AI45" s="3" t="s">
        <v>8</v>
      </c>
      <c r="AJ45" s="3" t="s">
        <v>202</v>
      </c>
      <c r="AK45" s="3" t="s">
        <v>198</v>
      </c>
      <c r="AL45" s="3" t="s">
        <v>261</v>
      </c>
      <c r="AM45" s="3" t="s">
        <v>261</v>
      </c>
      <c r="AN45" s="3" t="s">
        <v>261</v>
      </c>
      <c r="AO45" s="3" t="s">
        <v>261</v>
      </c>
      <c r="AP45" s="3" t="s">
        <v>261</v>
      </c>
      <c r="AQ45" s="3" t="s">
        <v>261</v>
      </c>
      <c r="AR45" s="3" t="s">
        <v>261</v>
      </c>
      <c r="AS45" s="3" t="s">
        <v>261</v>
      </c>
      <c r="AT45" s="3" t="s">
        <v>261</v>
      </c>
      <c r="AU45" s="3" t="s">
        <v>198</v>
      </c>
      <c r="AV45" s="3" t="s">
        <v>198</v>
      </c>
      <c r="AW45" s="3" t="s">
        <v>198</v>
      </c>
      <c r="AX45" s="3" t="s">
        <v>254</v>
      </c>
      <c r="AY45" s="3" t="s">
        <v>254</v>
      </c>
      <c r="AZ45" s="3" t="s">
        <v>254</v>
      </c>
      <c r="BA45" s="3" t="s">
        <v>254</v>
      </c>
      <c r="BB45" s="3" t="s">
        <v>261</v>
      </c>
      <c r="BC45" s="3" t="s">
        <v>261</v>
      </c>
      <c r="BD45" s="3" t="s">
        <v>259</v>
      </c>
      <c r="BE45" s="3" t="s">
        <v>261</v>
      </c>
      <c r="BF45" s="3" t="s">
        <v>198</v>
      </c>
      <c r="BG45" s="3" t="s">
        <v>198</v>
      </c>
      <c r="BH45" s="3" t="s">
        <v>260</v>
      </c>
      <c r="BI45" s="3" t="s">
        <v>260</v>
      </c>
      <c r="BJ45" s="3" t="s">
        <v>539</v>
      </c>
      <c r="BK45" s="3" t="s">
        <v>198</v>
      </c>
      <c r="BL45" s="3" t="s">
        <v>261</v>
      </c>
      <c r="BM45" s="3" t="s">
        <v>204</v>
      </c>
      <c r="BN45" s="3" t="s">
        <v>261</v>
      </c>
      <c r="BO45" s="3" t="s">
        <v>261</v>
      </c>
      <c r="BP45" s="3" t="s">
        <v>260</v>
      </c>
      <c r="BQ45" s="3" t="s">
        <v>261</v>
      </c>
      <c r="BR45" s="3" t="s">
        <v>198</v>
      </c>
      <c r="BS45" s="3" t="s">
        <v>224</v>
      </c>
      <c r="BT45" s="3" t="s">
        <v>539</v>
      </c>
      <c r="BU45" s="3" t="s">
        <v>261</v>
      </c>
      <c r="BV45" s="3" t="s">
        <v>260</v>
      </c>
      <c r="BW45" s="3" t="s">
        <v>260</v>
      </c>
      <c r="BX45" s="3" t="s">
        <v>260</v>
      </c>
      <c r="BY45" s="3" t="s">
        <v>260</v>
      </c>
      <c r="BZ45" s="3" t="s">
        <v>230</v>
      </c>
      <c r="CA45" s="3" t="s">
        <v>373</v>
      </c>
      <c r="CB45" s="3" t="s">
        <v>441</v>
      </c>
      <c r="CC45" s="3" t="s">
        <v>540</v>
      </c>
    </row>
    <row r="46" spans="1:81" ht="45" customHeight="1">
      <c r="A46" s="3" t="s">
        <v>541</v>
      </c>
      <c r="B46" s="3" t="s">
        <v>177</v>
      </c>
      <c r="C46" s="3" t="s">
        <v>440</v>
      </c>
      <c r="D46" s="3" t="s">
        <v>441</v>
      </c>
      <c r="E46" s="3" t="s">
        <v>278</v>
      </c>
      <c r="F46" s="3" t="s">
        <v>274</v>
      </c>
      <c r="G46" s="3" t="s">
        <v>182</v>
      </c>
      <c r="H46" s="3" t="s">
        <v>542</v>
      </c>
      <c r="I46" s="3" t="s">
        <v>259</v>
      </c>
      <c r="J46" s="3" t="s">
        <v>260</v>
      </c>
      <c r="K46" s="3" t="s">
        <v>198</v>
      </c>
      <c r="L46" s="3" t="s">
        <v>259</v>
      </c>
      <c r="M46" s="3" t="s">
        <v>542</v>
      </c>
      <c r="N46" s="3" t="s">
        <v>198</v>
      </c>
      <c r="O46" s="3" t="s">
        <v>542</v>
      </c>
      <c r="P46" s="3" t="s">
        <v>542</v>
      </c>
      <c r="Q46" s="3" t="s">
        <v>260</v>
      </c>
      <c r="R46" s="3" t="s">
        <v>260</v>
      </c>
      <c r="S46" s="3" t="s">
        <v>260</v>
      </c>
      <c r="T46" s="3" t="s">
        <v>261</v>
      </c>
      <c r="U46" s="3" t="s">
        <v>261</v>
      </c>
      <c r="V46" s="3" t="s">
        <v>261</v>
      </c>
      <c r="W46" s="3" t="s">
        <v>261</v>
      </c>
      <c r="X46" s="3" t="s">
        <v>263</v>
      </c>
      <c r="Y46" s="3" t="s">
        <v>244</v>
      </c>
      <c r="Z46" s="3" t="s">
        <v>261</v>
      </c>
      <c r="AA46" s="3" t="s">
        <v>261</v>
      </c>
      <c r="AB46" s="3" t="s">
        <v>261</v>
      </c>
      <c r="AC46" s="3" t="s">
        <v>199</v>
      </c>
      <c r="AD46" s="3" t="s">
        <v>259</v>
      </c>
      <c r="AE46" s="3" t="s">
        <v>6</v>
      </c>
      <c r="AF46" s="3" t="s">
        <v>261</v>
      </c>
      <c r="AG46" s="3" t="s">
        <v>6</v>
      </c>
      <c r="AH46" s="3" t="s">
        <v>259</v>
      </c>
      <c r="AI46" s="3" t="s">
        <v>8</v>
      </c>
      <c r="AJ46" s="3" t="s">
        <v>202</v>
      </c>
      <c r="AK46" s="3" t="s">
        <v>198</v>
      </c>
      <c r="AL46" s="3" t="s">
        <v>261</v>
      </c>
      <c r="AM46" s="3" t="s">
        <v>261</v>
      </c>
      <c r="AN46" s="3" t="s">
        <v>261</v>
      </c>
      <c r="AO46" s="3" t="s">
        <v>261</v>
      </c>
      <c r="AP46" s="3" t="s">
        <v>261</v>
      </c>
      <c r="AQ46" s="3" t="s">
        <v>261</v>
      </c>
      <c r="AR46" s="3" t="s">
        <v>261</v>
      </c>
      <c r="AS46" s="3" t="s">
        <v>261</v>
      </c>
      <c r="AT46" s="3" t="s">
        <v>261</v>
      </c>
      <c r="AU46" s="3" t="s">
        <v>198</v>
      </c>
      <c r="AV46" s="3" t="s">
        <v>198</v>
      </c>
      <c r="AW46" s="3" t="s">
        <v>198</v>
      </c>
      <c r="AX46" s="3" t="s">
        <v>254</v>
      </c>
      <c r="AY46" s="3" t="s">
        <v>254</v>
      </c>
      <c r="AZ46" s="3" t="s">
        <v>254</v>
      </c>
      <c r="BA46" s="3" t="s">
        <v>254</v>
      </c>
      <c r="BB46" s="3" t="s">
        <v>261</v>
      </c>
      <c r="BC46" s="3" t="s">
        <v>261</v>
      </c>
      <c r="BD46" s="3" t="s">
        <v>259</v>
      </c>
      <c r="BE46" s="3" t="s">
        <v>261</v>
      </c>
      <c r="BF46" s="3" t="s">
        <v>198</v>
      </c>
      <c r="BG46" s="3" t="s">
        <v>198</v>
      </c>
      <c r="BH46" s="3" t="s">
        <v>260</v>
      </c>
      <c r="BI46" s="3" t="s">
        <v>260</v>
      </c>
      <c r="BJ46" s="3" t="s">
        <v>542</v>
      </c>
      <c r="BK46" s="3" t="s">
        <v>198</v>
      </c>
      <c r="BL46" s="3" t="s">
        <v>261</v>
      </c>
      <c r="BM46" s="3" t="s">
        <v>204</v>
      </c>
      <c r="BN46" s="3" t="s">
        <v>261</v>
      </c>
      <c r="BO46" s="3" t="s">
        <v>261</v>
      </c>
      <c r="BP46" s="3" t="s">
        <v>260</v>
      </c>
      <c r="BQ46" s="3" t="s">
        <v>261</v>
      </c>
      <c r="BR46" s="3" t="s">
        <v>198</v>
      </c>
      <c r="BS46" s="3" t="s">
        <v>224</v>
      </c>
      <c r="BT46" s="3" t="s">
        <v>542</v>
      </c>
      <c r="BU46" s="3" t="s">
        <v>261</v>
      </c>
      <c r="BV46" s="3" t="s">
        <v>260</v>
      </c>
      <c r="BW46" s="3" t="s">
        <v>260</v>
      </c>
      <c r="BX46" s="3" t="s">
        <v>260</v>
      </c>
      <c r="BY46" s="3" t="s">
        <v>260</v>
      </c>
      <c r="BZ46" s="3" t="s">
        <v>230</v>
      </c>
      <c r="CA46" s="3" t="s">
        <v>373</v>
      </c>
      <c r="CB46" s="3" t="s">
        <v>441</v>
      </c>
      <c r="CC46" s="3" t="s">
        <v>543</v>
      </c>
    </row>
    <row r="47" spans="1:81" ht="45" customHeight="1">
      <c r="A47" s="3" t="s">
        <v>544</v>
      </c>
      <c r="B47" s="3" t="s">
        <v>177</v>
      </c>
      <c r="C47" s="3" t="s">
        <v>440</v>
      </c>
      <c r="D47" s="3" t="s">
        <v>545</v>
      </c>
      <c r="E47" s="3" t="s">
        <v>180</v>
      </c>
      <c r="F47" s="3" t="s">
        <v>181</v>
      </c>
      <c r="G47" s="3" t="s">
        <v>182</v>
      </c>
      <c r="H47" s="3" t="s">
        <v>546</v>
      </c>
      <c r="I47" s="3" t="s">
        <v>547</v>
      </c>
      <c r="J47" s="3" t="s">
        <v>548</v>
      </c>
      <c r="K47" s="3" t="s">
        <v>549</v>
      </c>
      <c r="L47" s="3" t="s">
        <v>550</v>
      </c>
      <c r="M47" s="3" t="s">
        <v>546</v>
      </c>
      <c r="N47" s="3" t="s">
        <v>551</v>
      </c>
      <c r="O47" s="3" t="s">
        <v>546</v>
      </c>
      <c r="P47" s="3" t="s">
        <v>546</v>
      </c>
      <c r="Q47" s="3" t="s">
        <v>552</v>
      </c>
      <c r="R47" s="3" t="s">
        <v>553</v>
      </c>
      <c r="S47" s="3" t="s">
        <v>554</v>
      </c>
      <c r="T47" s="3" t="s">
        <v>192</v>
      </c>
      <c r="U47" s="3" t="s">
        <v>192</v>
      </c>
      <c r="V47" s="3" t="s">
        <v>192</v>
      </c>
      <c r="W47" s="3" t="s">
        <v>555</v>
      </c>
      <c r="X47" s="3" t="s">
        <v>556</v>
      </c>
      <c r="Y47" s="3" t="s">
        <v>244</v>
      </c>
      <c r="Z47" s="3" t="s">
        <v>557</v>
      </c>
      <c r="AA47" s="3" t="s">
        <v>356</v>
      </c>
      <c r="AB47" s="3" t="s">
        <v>198</v>
      </c>
      <c r="AC47" s="3" t="s">
        <v>199</v>
      </c>
      <c r="AD47" s="3" t="s">
        <v>558</v>
      </c>
      <c r="AE47" s="3" t="s">
        <v>6</v>
      </c>
      <c r="AF47" s="3" t="s">
        <v>358</v>
      </c>
      <c r="AG47" s="3" t="s">
        <v>6</v>
      </c>
      <c r="AH47" s="3" t="s">
        <v>358</v>
      </c>
      <c r="AI47" s="3" t="s">
        <v>8</v>
      </c>
      <c r="AJ47" s="3" t="s">
        <v>202</v>
      </c>
      <c r="AK47" s="3" t="s">
        <v>360</v>
      </c>
      <c r="AL47" s="3" t="s">
        <v>204</v>
      </c>
      <c r="AM47" s="3" t="s">
        <v>204</v>
      </c>
      <c r="AN47" s="3" t="s">
        <v>204</v>
      </c>
      <c r="AO47" s="3" t="s">
        <v>204</v>
      </c>
      <c r="AP47" s="3" t="s">
        <v>204</v>
      </c>
      <c r="AQ47" s="3" t="s">
        <v>559</v>
      </c>
      <c r="AR47" s="3" t="s">
        <v>207</v>
      </c>
      <c r="AS47" s="3" t="s">
        <v>208</v>
      </c>
      <c r="AT47" s="3" t="s">
        <v>560</v>
      </c>
      <c r="AU47" s="3" t="s">
        <v>561</v>
      </c>
      <c r="AV47" s="3" t="s">
        <v>561</v>
      </c>
      <c r="AW47" s="3" t="s">
        <v>562</v>
      </c>
      <c r="AX47" s="3" t="s">
        <v>563</v>
      </c>
      <c r="AY47" s="3" t="s">
        <v>564</v>
      </c>
      <c r="AZ47" s="3" t="s">
        <v>254</v>
      </c>
      <c r="BA47" s="3" t="s">
        <v>565</v>
      </c>
      <c r="BB47" s="3" t="s">
        <v>215</v>
      </c>
      <c r="BC47" s="3" t="s">
        <v>204</v>
      </c>
      <c r="BD47" s="3" t="s">
        <v>216</v>
      </c>
      <c r="BE47" s="3" t="s">
        <v>550</v>
      </c>
      <c r="BF47" s="3" t="s">
        <v>561</v>
      </c>
      <c r="BG47" s="3" t="s">
        <v>179</v>
      </c>
      <c r="BH47" s="3" t="s">
        <v>566</v>
      </c>
      <c r="BI47" s="3" t="s">
        <v>218</v>
      </c>
      <c r="BJ47" s="3" t="s">
        <v>546</v>
      </c>
      <c r="BK47" s="3" t="s">
        <v>219</v>
      </c>
      <c r="BL47" s="3" t="s">
        <v>220</v>
      </c>
      <c r="BM47" s="3" t="s">
        <v>204</v>
      </c>
      <c r="BN47" s="3" t="s">
        <v>221</v>
      </c>
      <c r="BO47" s="3" t="s">
        <v>221</v>
      </c>
      <c r="BP47" s="3" t="s">
        <v>222</v>
      </c>
      <c r="BQ47" s="3" t="s">
        <v>223</v>
      </c>
      <c r="BR47" s="3" t="s">
        <v>198</v>
      </c>
      <c r="BS47" s="3" t="s">
        <v>224</v>
      </c>
      <c r="BT47" s="3" t="s">
        <v>546</v>
      </c>
      <c r="BU47" s="3" t="s">
        <v>225</v>
      </c>
      <c r="BV47" s="3" t="s">
        <v>226</v>
      </c>
      <c r="BW47" s="3" t="s">
        <v>227</v>
      </c>
      <c r="BX47" s="3" t="s">
        <v>228</v>
      </c>
      <c r="BY47" s="3" t="s">
        <v>229</v>
      </c>
      <c r="BZ47" s="3" t="s">
        <v>230</v>
      </c>
      <c r="CA47" s="3" t="s">
        <v>373</v>
      </c>
      <c r="CB47" s="3" t="s">
        <v>441</v>
      </c>
      <c r="CC47" s="3" t="s">
        <v>475</v>
      </c>
    </row>
    <row r="48" spans="1:81" ht="45" customHeight="1">
      <c r="A48" s="3" t="s">
        <v>567</v>
      </c>
      <c r="B48" s="3" t="s">
        <v>177</v>
      </c>
      <c r="C48" s="3" t="s">
        <v>440</v>
      </c>
      <c r="D48" s="3" t="s">
        <v>441</v>
      </c>
      <c r="E48" s="3" t="s">
        <v>180</v>
      </c>
      <c r="F48" s="3" t="s">
        <v>181</v>
      </c>
      <c r="G48" s="3" t="s">
        <v>182</v>
      </c>
      <c r="H48" s="3" t="s">
        <v>568</v>
      </c>
      <c r="I48" s="3" t="s">
        <v>547</v>
      </c>
      <c r="J48" s="3" t="s">
        <v>548</v>
      </c>
      <c r="K48" s="3" t="s">
        <v>549</v>
      </c>
      <c r="L48" s="3" t="s">
        <v>550</v>
      </c>
      <c r="M48" s="3" t="s">
        <v>568</v>
      </c>
      <c r="N48" s="3" t="s">
        <v>470</v>
      </c>
      <c r="O48" s="3" t="s">
        <v>568</v>
      </c>
      <c r="P48" s="3" t="s">
        <v>568</v>
      </c>
      <c r="Q48" s="3" t="s">
        <v>552</v>
      </c>
      <c r="R48" s="3" t="s">
        <v>553</v>
      </c>
      <c r="S48" s="3" t="s">
        <v>554</v>
      </c>
      <c r="T48" s="3" t="s">
        <v>192</v>
      </c>
      <c r="U48" s="3" t="s">
        <v>192</v>
      </c>
      <c r="V48" s="3" t="s">
        <v>192</v>
      </c>
      <c r="W48" s="3" t="s">
        <v>569</v>
      </c>
      <c r="X48" s="3" t="s">
        <v>570</v>
      </c>
      <c r="Y48" s="3" t="s">
        <v>244</v>
      </c>
      <c r="Z48" s="3" t="s">
        <v>571</v>
      </c>
      <c r="AA48" s="3" t="s">
        <v>572</v>
      </c>
      <c r="AB48" s="3" t="s">
        <v>573</v>
      </c>
      <c r="AC48" s="3" t="s">
        <v>199</v>
      </c>
      <c r="AD48" s="3" t="s">
        <v>574</v>
      </c>
      <c r="AE48" s="3" t="s">
        <v>6</v>
      </c>
      <c r="AF48" s="3" t="s">
        <v>575</v>
      </c>
      <c r="AG48" s="3" t="s">
        <v>10</v>
      </c>
      <c r="AH48" s="3" t="s">
        <v>575</v>
      </c>
      <c r="AI48" s="3" t="s">
        <v>8</v>
      </c>
      <c r="AJ48" s="3" t="s">
        <v>202</v>
      </c>
      <c r="AK48" s="3" t="s">
        <v>576</v>
      </c>
      <c r="AL48" s="3" t="s">
        <v>204</v>
      </c>
      <c r="AM48" s="3" t="s">
        <v>204</v>
      </c>
      <c r="AN48" s="3" t="s">
        <v>204</v>
      </c>
      <c r="AO48" s="3" t="s">
        <v>204</v>
      </c>
      <c r="AP48" s="3" t="s">
        <v>204</v>
      </c>
      <c r="AQ48" s="3" t="s">
        <v>559</v>
      </c>
      <c r="AR48" s="3" t="s">
        <v>207</v>
      </c>
      <c r="AS48" s="3" t="s">
        <v>208</v>
      </c>
      <c r="AT48" s="3" t="s">
        <v>577</v>
      </c>
      <c r="AU48" s="3" t="s">
        <v>561</v>
      </c>
      <c r="AV48" s="3" t="s">
        <v>561</v>
      </c>
      <c r="AW48" s="3" t="s">
        <v>179</v>
      </c>
      <c r="AX48" s="3" t="s">
        <v>578</v>
      </c>
      <c r="AY48" s="3" t="s">
        <v>579</v>
      </c>
      <c r="AZ48" s="3" t="s">
        <v>254</v>
      </c>
      <c r="BA48" s="3" t="s">
        <v>580</v>
      </c>
      <c r="BB48" s="3" t="s">
        <v>215</v>
      </c>
      <c r="BC48" s="3" t="s">
        <v>204</v>
      </c>
      <c r="BD48" s="3" t="s">
        <v>216</v>
      </c>
      <c r="BE48" s="3" t="s">
        <v>550</v>
      </c>
      <c r="BF48" s="3" t="s">
        <v>561</v>
      </c>
      <c r="BG48" s="3" t="s">
        <v>179</v>
      </c>
      <c r="BH48" s="3" t="s">
        <v>581</v>
      </c>
      <c r="BI48" s="3" t="s">
        <v>218</v>
      </c>
      <c r="BJ48" s="3" t="s">
        <v>568</v>
      </c>
      <c r="BK48" s="3" t="s">
        <v>219</v>
      </c>
      <c r="BL48" s="3" t="s">
        <v>220</v>
      </c>
      <c r="BM48" s="3" t="s">
        <v>204</v>
      </c>
      <c r="BN48" s="3" t="s">
        <v>221</v>
      </c>
      <c r="BO48" s="3" t="s">
        <v>221</v>
      </c>
      <c r="BP48" s="3" t="s">
        <v>222</v>
      </c>
      <c r="BQ48" s="3" t="s">
        <v>223</v>
      </c>
      <c r="BR48" s="3" t="s">
        <v>198</v>
      </c>
      <c r="BS48" s="3" t="s">
        <v>582</v>
      </c>
      <c r="BT48" s="3" t="s">
        <v>568</v>
      </c>
      <c r="BU48" s="3" t="s">
        <v>225</v>
      </c>
      <c r="BV48" s="3" t="s">
        <v>226</v>
      </c>
      <c r="BW48" s="3" t="s">
        <v>227</v>
      </c>
      <c r="BX48" s="3" t="s">
        <v>228</v>
      </c>
      <c r="BY48" s="3" t="s">
        <v>229</v>
      </c>
      <c r="BZ48" s="3" t="s">
        <v>230</v>
      </c>
      <c r="CA48" s="3" t="s">
        <v>373</v>
      </c>
      <c r="CB48" s="3" t="s">
        <v>441</v>
      </c>
      <c r="CC48" s="3" t="s">
        <v>475</v>
      </c>
    </row>
    <row r="49" spans="1:81" ht="45" customHeight="1">
      <c r="A49" s="3" t="s">
        <v>583</v>
      </c>
      <c r="B49" s="3" t="s">
        <v>177</v>
      </c>
      <c r="C49" s="3" t="s">
        <v>584</v>
      </c>
      <c r="D49" s="3" t="s">
        <v>585</v>
      </c>
      <c r="E49" s="3" t="s">
        <v>278</v>
      </c>
      <c r="F49" s="3" t="s">
        <v>257</v>
      </c>
      <c r="G49" s="3" t="s">
        <v>182</v>
      </c>
      <c r="H49" s="3" t="s">
        <v>586</v>
      </c>
      <c r="I49" s="3" t="s">
        <v>587</v>
      </c>
      <c r="J49" s="3" t="s">
        <v>588</v>
      </c>
      <c r="K49" s="3" t="s">
        <v>589</v>
      </c>
      <c r="L49" s="3" t="s">
        <v>590</v>
      </c>
      <c r="M49" s="3" t="s">
        <v>586</v>
      </c>
      <c r="N49" s="3" t="s">
        <v>591</v>
      </c>
      <c r="O49" s="3" t="s">
        <v>586</v>
      </c>
      <c r="P49" s="3" t="s">
        <v>586</v>
      </c>
      <c r="Q49" s="3" t="s">
        <v>592</v>
      </c>
      <c r="R49" s="3" t="s">
        <v>593</v>
      </c>
      <c r="S49" s="3" t="s">
        <v>594</v>
      </c>
      <c r="T49" s="3" t="s">
        <v>192</v>
      </c>
      <c r="U49" s="3" t="s">
        <v>192</v>
      </c>
      <c r="V49" s="3" t="s">
        <v>192</v>
      </c>
      <c r="W49" s="3" t="s">
        <v>595</v>
      </c>
      <c r="X49" s="3" t="s">
        <v>596</v>
      </c>
      <c r="Y49" s="3" t="s">
        <v>597</v>
      </c>
      <c r="Z49" s="3" t="s">
        <v>598</v>
      </c>
      <c r="AA49" s="3" t="s">
        <v>599</v>
      </c>
      <c r="AB49" s="3" t="s">
        <v>600</v>
      </c>
      <c r="AC49" s="3" t="s">
        <v>199</v>
      </c>
      <c r="AD49" s="3" t="s">
        <v>601</v>
      </c>
      <c r="AE49" s="3" t="s">
        <v>411</v>
      </c>
      <c r="AF49" s="3" t="s">
        <v>602</v>
      </c>
      <c r="AG49" s="3" t="s">
        <v>411</v>
      </c>
      <c r="AH49" s="3" t="s">
        <v>602</v>
      </c>
      <c r="AI49" s="3" t="s">
        <v>8</v>
      </c>
      <c r="AJ49" s="3" t="s">
        <v>202</v>
      </c>
      <c r="AK49" s="3" t="s">
        <v>603</v>
      </c>
      <c r="AL49" s="3" t="s">
        <v>604</v>
      </c>
      <c r="AM49" s="3" t="s">
        <v>604</v>
      </c>
      <c r="AN49" s="3" t="s">
        <v>604</v>
      </c>
      <c r="AO49" s="3" t="s">
        <v>604</v>
      </c>
      <c r="AP49" s="3" t="s">
        <v>323</v>
      </c>
      <c r="AQ49" s="3" t="s">
        <v>605</v>
      </c>
      <c r="AR49" s="3" t="s">
        <v>207</v>
      </c>
      <c r="AS49" s="3" t="s">
        <v>208</v>
      </c>
      <c r="AT49" s="3" t="s">
        <v>606</v>
      </c>
      <c r="AU49" s="3" t="s">
        <v>607</v>
      </c>
      <c r="AV49" s="3" t="s">
        <v>607</v>
      </c>
      <c r="AW49" s="3" t="s">
        <v>179</v>
      </c>
      <c r="AX49" s="3" t="s">
        <v>608</v>
      </c>
      <c r="AY49" s="3" t="s">
        <v>609</v>
      </c>
      <c r="AZ49" s="3" t="s">
        <v>198</v>
      </c>
      <c r="BA49" s="3" t="s">
        <v>609</v>
      </c>
      <c r="BB49" s="3" t="s">
        <v>215</v>
      </c>
      <c r="BC49" s="3" t="s">
        <v>204</v>
      </c>
      <c r="BD49" s="3" t="s">
        <v>610</v>
      </c>
      <c r="BE49" s="3" t="s">
        <v>611</v>
      </c>
      <c r="BF49" s="3" t="s">
        <v>607</v>
      </c>
      <c r="BG49" s="3" t="s">
        <v>179</v>
      </c>
      <c r="BH49" s="3" t="s">
        <v>612</v>
      </c>
      <c r="BI49" s="3" t="s">
        <v>613</v>
      </c>
      <c r="BJ49" s="3" t="s">
        <v>586</v>
      </c>
      <c r="BK49" s="3" t="s">
        <v>198</v>
      </c>
      <c r="BL49" s="3" t="s">
        <v>614</v>
      </c>
      <c r="BM49" s="3" t="s">
        <v>204</v>
      </c>
      <c r="BN49" s="3" t="s">
        <v>223</v>
      </c>
      <c r="BO49" s="3" t="s">
        <v>223</v>
      </c>
      <c r="BP49" s="3" t="s">
        <v>222</v>
      </c>
      <c r="BQ49" s="3" t="s">
        <v>223</v>
      </c>
      <c r="BR49" s="3" t="s">
        <v>198</v>
      </c>
      <c r="BS49" s="3" t="s">
        <v>224</v>
      </c>
      <c r="BT49" s="3" t="s">
        <v>586</v>
      </c>
      <c r="BU49" s="3" t="s">
        <v>261</v>
      </c>
      <c r="BV49" s="3" t="s">
        <v>226</v>
      </c>
      <c r="BW49" s="3" t="s">
        <v>227</v>
      </c>
      <c r="BX49" s="3" t="s">
        <v>228</v>
      </c>
      <c r="BY49" s="3" t="s">
        <v>229</v>
      </c>
      <c r="BZ49" s="3" t="s">
        <v>230</v>
      </c>
      <c r="CA49" s="3" t="s">
        <v>469</v>
      </c>
      <c r="CB49" s="3" t="s">
        <v>615</v>
      </c>
      <c r="CC49" s="3" t="s">
        <v>475</v>
      </c>
    </row>
    <row r="50" spans="1:81" ht="45" customHeight="1">
      <c r="A50" s="3" t="s">
        <v>616</v>
      </c>
      <c r="B50" s="3" t="s">
        <v>177</v>
      </c>
      <c r="C50" s="3" t="s">
        <v>584</v>
      </c>
      <c r="D50" s="3" t="s">
        <v>585</v>
      </c>
      <c r="E50" s="3" t="s">
        <v>278</v>
      </c>
      <c r="F50" s="3" t="s">
        <v>266</v>
      </c>
      <c r="G50" s="3" t="s">
        <v>182</v>
      </c>
      <c r="H50" s="3" t="s">
        <v>617</v>
      </c>
      <c r="I50" s="3" t="s">
        <v>261</v>
      </c>
      <c r="J50" s="3" t="s">
        <v>260</v>
      </c>
      <c r="K50" s="3" t="s">
        <v>198</v>
      </c>
      <c r="L50" s="3" t="s">
        <v>261</v>
      </c>
      <c r="M50" s="3" t="s">
        <v>617</v>
      </c>
      <c r="N50" s="3" t="s">
        <v>198</v>
      </c>
      <c r="O50" s="3" t="s">
        <v>617</v>
      </c>
      <c r="P50" s="3" t="s">
        <v>617</v>
      </c>
      <c r="Q50" s="3" t="s">
        <v>260</v>
      </c>
      <c r="R50" s="3" t="s">
        <v>260</v>
      </c>
      <c r="S50" s="3" t="s">
        <v>260</v>
      </c>
      <c r="T50" s="3" t="s">
        <v>261</v>
      </c>
      <c r="U50" s="3" t="s">
        <v>261</v>
      </c>
      <c r="V50" s="3" t="s">
        <v>261</v>
      </c>
      <c r="W50" s="3" t="s">
        <v>261</v>
      </c>
      <c r="X50" s="3" t="s">
        <v>261</v>
      </c>
      <c r="Y50" s="3" t="s">
        <v>244</v>
      </c>
      <c r="Z50" s="3" t="s">
        <v>261</v>
      </c>
      <c r="AA50" s="3" t="s">
        <v>261</v>
      </c>
      <c r="AB50" s="3" t="s">
        <v>261</v>
      </c>
      <c r="AC50" s="3" t="s">
        <v>199</v>
      </c>
      <c r="AD50" s="3" t="s">
        <v>261</v>
      </c>
      <c r="AE50" s="3" t="s">
        <v>261</v>
      </c>
      <c r="AF50" s="3" t="s">
        <v>261</v>
      </c>
      <c r="AG50" s="3" t="s">
        <v>261</v>
      </c>
      <c r="AH50" s="3" t="s">
        <v>261</v>
      </c>
      <c r="AI50" s="3" t="s">
        <v>261</v>
      </c>
      <c r="AJ50" s="3" t="s">
        <v>202</v>
      </c>
      <c r="AK50" s="3" t="s">
        <v>261</v>
      </c>
      <c r="AL50" s="3" t="s">
        <v>261</v>
      </c>
      <c r="AM50" s="3" t="s">
        <v>261</v>
      </c>
      <c r="AN50" s="3" t="s">
        <v>261</v>
      </c>
      <c r="AO50" s="3" t="s">
        <v>261</v>
      </c>
      <c r="AP50" s="3" t="s">
        <v>261</v>
      </c>
      <c r="AQ50" s="3" t="s">
        <v>261</v>
      </c>
      <c r="AR50" s="3" t="s">
        <v>261</v>
      </c>
      <c r="AS50" s="3" t="s">
        <v>261</v>
      </c>
      <c r="AT50" s="3" t="s">
        <v>261</v>
      </c>
      <c r="AU50" s="3" t="s">
        <v>198</v>
      </c>
      <c r="AV50" s="3" t="s">
        <v>198</v>
      </c>
      <c r="AW50" s="3" t="s">
        <v>198</v>
      </c>
      <c r="AX50" s="3" t="s">
        <v>254</v>
      </c>
      <c r="AY50" s="3" t="s">
        <v>254</v>
      </c>
      <c r="AZ50" s="3" t="s">
        <v>254</v>
      </c>
      <c r="BA50" s="3" t="s">
        <v>254</v>
      </c>
      <c r="BB50" s="3" t="s">
        <v>261</v>
      </c>
      <c r="BC50" s="3" t="s">
        <v>261</v>
      </c>
      <c r="BD50" s="3" t="s">
        <v>261</v>
      </c>
      <c r="BE50" s="3" t="s">
        <v>261</v>
      </c>
      <c r="BF50" s="3" t="s">
        <v>198</v>
      </c>
      <c r="BG50" s="3" t="s">
        <v>198</v>
      </c>
      <c r="BH50" s="3" t="s">
        <v>260</v>
      </c>
      <c r="BI50" s="3" t="s">
        <v>260</v>
      </c>
      <c r="BJ50" s="3" t="s">
        <v>617</v>
      </c>
      <c r="BK50" s="3" t="s">
        <v>198</v>
      </c>
      <c r="BL50" s="3" t="s">
        <v>261</v>
      </c>
      <c r="BM50" s="3" t="s">
        <v>204</v>
      </c>
      <c r="BN50" s="3" t="s">
        <v>618</v>
      </c>
      <c r="BO50" s="3" t="s">
        <v>261</v>
      </c>
      <c r="BP50" s="3" t="s">
        <v>260</v>
      </c>
      <c r="BQ50" s="3" t="s">
        <v>261</v>
      </c>
      <c r="BR50" s="3" t="s">
        <v>198</v>
      </c>
      <c r="BS50" s="3" t="s">
        <v>224</v>
      </c>
      <c r="BT50" s="3" t="s">
        <v>617</v>
      </c>
      <c r="BU50" s="3" t="s">
        <v>261</v>
      </c>
      <c r="BV50" s="3" t="s">
        <v>260</v>
      </c>
      <c r="BW50" s="3" t="s">
        <v>260</v>
      </c>
      <c r="BX50" s="3" t="s">
        <v>260</v>
      </c>
      <c r="BY50" s="3" t="s">
        <v>260</v>
      </c>
      <c r="BZ50" s="3" t="s">
        <v>230</v>
      </c>
      <c r="CA50" s="3" t="s">
        <v>469</v>
      </c>
      <c r="CB50" s="3" t="s">
        <v>615</v>
      </c>
      <c r="CC50" s="3" t="s">
        <v>619</v>
      </c>
    </row>
    <row r="51" spans="1:81" ht="45" customHeight="1">
      <c r="A51" s="3" t="s">
        <v>620</v>
      </c>
      <c r="B51" s="3" t="s">
        <v>177</v>
      </c>
      <c r="C51" s="3" t="s">
        <v>584</v>
      </c>
      <c r="D51" s="3" t="s">
        <v>585</v>
      </c>
      <c r="E51" s="3" t="s">
        <v>278</v>
      </c>
      <c r="F51" s="3" t="s">
        <v>181</v>
      </c>
      <c r="G51" s="3" t="s">
        <v>182</v>
      </c>
      <c r="H51" s="3" t="s">
        <v>621</v>
      </c>
      <c r="I51" s="3" t="s">
        <v>261</v>
      </c>
      <c r="J51" s="3" t="s">
        <v>260</v>
      </c>
      <c r="K51" s="3" t="s">
        <v>198</v>
      </c>
      <c r="L51" s="3" t="s">
        <v>261</v>
      </c>
      <c r="M51" s="3" t="s">
        <v>621</v>
      </c>
      <c r="N51" s="3" t="s">
        <v>198</v>
      </c>
      <c r="O51" s="3" t="s">
        <v>621</v>
      </c>
      <c r="P51" s="3" t="s">
        <v>621</v>
      </c>
      <c r="Q51" s="3" t="s">
        <v>260</v>
      </c>
      <c r="R51" s="3" t="s">
        <v>260</v>
      </c>
      <c r="S51" s="3" t="s">
        <v>260</v>
      </c>
      <c r="T51" s="3" t="s">
        <v>261</v>
      </c>
      <c r="U51" s="3" t="s">
        <v>261</v>
      </c>
      <c r="V51" s="3" t="s">
        <v>261</v>
      </c>
      <c r="W51" s="3" t="s">
        <v>261</v>
      </c>
      <c r="X51" s="3" t="s">
        <v>261</v>
      </c>
      <c r="Y51" s="3" t="s">
        <v>244</v>
      </c>
      <c r="Z51" s="3" t="s">
        <v>261</v>
      </c>
      <c r="AA51" s="3" t="s">
        <v>261</v>
      </c>
      <c r="AB51" s="3" t="s">
        <v>261</v>
      </c>
      <c r="AC51" s="3" t="s">
        <v>199</v>
      </c>
      <c r="AD51" s="3" t="s">
        <v>261</v>
      </c>
      <c r="AE51" s="3" t="s">
        <v>261</v>
      </c>
      <c r="AF51" s="3" t="s">
        <v>261</v>
      </c>
      <c r="AG51" s="3" t="s">
        <v>261</v>
      </c>
      <c r="AH51" s="3" t="s">
        <v>261</v>
      </c>
      <c r="AI51" s="3" t="s">
        <v>261</v>
      </c>
      <c r="AJ51" s="3" t="s">
        <v>202</v>
      </c>
      <c r="AK51" s="3" t="s">
        <v>261</v>
      </c>
      <c r="AL51" s="3" t="s">
        <v>261</v>
      </c>
      <c r="AM51" s="3" t="s">
        <v>261</v>
      </c>
      <c r="AN51" s="3" t="s">
        <v>261</v>
      </c>
      <c r="AO51" s="3" t="s">
        <v>261</v>
      </c>
      <c r="AP51" s="3" t="s">
        <v>261</v>
      </c>
      <c r="AQ51" s="3" t="s">
        <v>261</v>
      </c>
      <c r="AR51" s="3" t="s">
        <v>261</v>
      </c>
      <c r="AS51" s="3" t="s">
        <v>261</v>
      </c>
      <c r="AT51" s="3" t="s">
        <v>261</v>
      </c>
      <c r="AU51" s="3" t="s">
        <v>198</v>
      </c>
      <c r="AV51" s="3" t="s">
        <v>198</v>
      </c>
      <c r="AW51" s="3" t="s">
        <v>198</v>
      </c>
      <c r="AX51" s="3" t="s">
        <v>254</v>
      </c>
      <c r="AY51" s="3" t="s">
        <v>254</v>
      </c>
      <c r="AZ51" s="3" t="s">
        <v>254</v>
      </c>
      <c r="BA51" s="3" t="s">
        <v>254</v>
      </c>
      <c r="BB51" s="3" t="s">
        <v>261</v>
      </c>
      <c r="BC51" s="3" t="s">
        <v>261</v>
      </c>
      <c r="BD51" s="3" t="s">
        <v>261</v>
      </c>
      <c r="BE51" s="3" t="s">
        <v>261</v>
      </c>
      <c r="BF51" s="3" t="s">
        <v>198</v>
      </c>
      <c r="BG51" s="3" t="s">
        <v>198</v>
      </c>
      <c r="BH51" s="3" t="s">
        <v>260</v>
      </c>
      <c r="BI51" s="3" t="s">
        <v>260</v>
      </c>
      <c r="BJ51" s="3" t="s">
        <v>621</v>
      </c>
      <c r="BK51" s="3" t="s">
        <v>198</v>
      </c>
      <c r="BL51" s="3" t="s">
        <v>261</v>
      </c>
      <c r="BM51" s="3" t="s">
        <v>204</v>
      </c>
      <c r="BN51" s="3" t="s">
        <v>618</v>
      </c>
      <c r="BO51" s="3" t="s">
        <v>261</v>
      </c>
      <c r="BP51" s="3" t="s">
        <v>260</v>
      </c>
      <c r="BQ51" s="3" t="s">
        <v>261</v>
      </c>
      <c r="BR51" s="3" t="s">
        <v>198</v>
      </c>
      <c r="BS51" s="3" t="s">
        <v>224</v>
      </c>
      <c r="BT51" s="3" t="s">
        <v>621</v>
      </c>
      <c r="BU51" s="3" t="s">
        <v>261</v>
      </c>
      <c r="BV51" s="3" t="s">
        <v>260</v>
      </c>
      <c r="BW51" s="3" t="s">
        <v>260</v>
      </c>
      <c r="BX51" s="3" t="s">
        <v>260</v>
      </c>
      <c r="BY51" s="3" t="s">
        <v>260</v>
      </c>
      <c r="BZ51" s="3" t="s">
        <v>230</v>
      </c>
      <c r="CA51" s="3" t="s">
        <v>469</v>
      </c>
      <c r="CB51" s="3" t="s">
        <v>615</v>
      </c>
      <c r="CC51" s="3" t="s">
        <v>622</v>
      </c>
    </row>
    <row r="52" spans="1:81" ht="45" customHeight="1">
      <c r="A52" s="3" t="s">
        <v>623</v>
      </c>
      <c r="B52" s="3" t="s">
        <v>177</v>
      </c>
      <c r="C52" s="3" t="s">
        <v>584</v>
      </c>
      <c r="D52" s="3" t="s">
        <v>585</v>
      </c>
      <c r="E52" s="3" t="s">
        <v>278</v>
      </c>
      <c r="F52" s="3" t="s">
        <v>270</v>
      </c>
      <c r="G52" s="3" t="s">
        <v>182</v>
      </c>
      <c r="H52" s="3" t="s">
        <v>624</v>
      </c>
      <c r="I52" s="3" t="s">
        <v>261</v>
      </c>
      <c r="J52" s="3" t="s">
        <v>260</v>
      </c>
      <c r="K52" s="3" t="s">
        <v>198</v>
      </c>
      <c r="L52" s="3" t="s">
        <v>261</v>
      </c>
      <c r="M52" s="3" t="s">
        <v>624</v>
      </c>
      <c r="N52" s="3" t="s">
        <v>198</v>
      </c>
      <c r="O52" s="3" t="s">
        <v>624</v>
      </c>
      <c r="P52" s="3" t="s">
        <v>624</v>
      </c>
      <c r="Q52" s="3" t="s">
        <v>260</v>
      </c>
      <c r="R52" s="3" t="s">
        <v>260</v>
      </c>
      <c r="S52" s="3" t="s">
        <v>260</v>
      </c>
      <c r="T52" s="3" t="s">
        <v>261</v>
      </c>
      <c r="U52" s="3" t="s">
        <v>261</v>
      </c>
      <c r="V52" s="3" t="s">
        <v>261</v>
      </c>
      <c r="W52" s="3" t="s">
        <v>261</v>
      </c>
      <c r="X52" s="3" t="s">
        <v>261</v>
      </c>
      <c r="Y52" s="3" t="s">
        <v>244</v>
      </c>
      <c r="Z52" s="3" t="s">
        <v>261</v>
      </c>
      <c r="AA52" s="3" t="s">
        <v>261</v>
      </c>
      <c r="AB52" s="3" t="s">
        <v>261</v>
      </c>
      <c r="AC52" s="3" t="s">
        <v>199</v>
      </c>
      <c r="AD52" s="3" t="s">
        <v>261</v>
      </c>
      <c r="AE52" s="3" t="s">
        <v>261</v>
      </c>
      <c r="AF52" s="3" t="s">
        <v>261</v>
      </c>
      <c r="AG52" s="3" t="s">
        <v>261</v>
      </c>
      <c r="AH52" s="3" t="s">
        <v>261</v>
      </c>
      <c r="AI52" s="3" t="s">
        <v>261</v>
      </c>
      <c r="AJ52" s="3" t="s">
        <v>202</v>
      </c>
      <c r="AK52" s="3" t="s">
        <v>261</v>
      </c>
      <c r="AL52" s="3" t="s">
        <v>261</v>
      </c>
      <c r="AM52" s="3" t="s">
        <v>261</v>
      </c>
      <c r="AN52" s="3" t="s">
        <v>261</v>
      </c>
      <c r="AO52" s="3" t="s">
        <v>261</v>
      </c>
      <c r="AP52" s="3" t="s">
        <v>261</v>
      </c>
      <c r="AQ52" s="3" t="s">
        <v>261</v>
      </c>
      <c r="AR52" s="3" t="s">
        <v>261</v>
      </c>
      <c r="AS52" s="3" t="s">
        <v>261</v>
      </c>
      <c r="AT52" s="3" t="s">
        <v>261</v>
      </c>
      <c r="AU52" s="3" t="s">
        <v>198</v>
      </c>
      <c r="AV52" s="3" t="s">
        <v>198</v>
      </c>
      <c r="AW52" s="3" t="s">
        <v>198</v>
      </c>
      <c r="AX52" s="3" t="s">
        <v>254</v>
      </c>
      <c r="AY52" s="3" t="s">
        <v>254</v>
      </c>
      <c r="AZ52" s="3" t="s">
        <v>254</v>
      </c>
      <c r="BA52" s="3" t="s">
        <v>254</v>
      </c>
      <c r="BB52" s="3" t="s">
        <v>261</v>
      </c>
      <c r="BC52" s="3" t="s">
        <v>261</v>
      </c>
      <c r="BD52" s="3" t="s">
        <v>261</v>
      </c>
      <c r="BE52" s="3" t="s">
        <v>261</v>
      </c>
      <c r="BF52" s="3" t="s">
        <v>198</v>
      </c>
      <c r="BG52" s="3" t="s">
        <v>198</v>
      </c>
      <c r="BH52" s="3" t="s">
        <v>260</v>
      </c>
      <c r="BI52" s="3" t="s">
        <v>260</v>
      </c>
      <c r="BJ52" s="3" t="s">
        <v>624</v>
      </c>
      <c r="BK52" s="3" t="s">
        <v>198</v>
      </c>
      <c r="BL52" s="3" t="s">
        <v>261</v>
      </c>
      <c r="BM52" s="3" t="s">
        <v>204</v>
      </c>
      <c r="BN52" s="3" t="s">
        <v>618</v>
      </c>
      <c r="BO52" s="3" t="s">
        <v>261</v>
      </c>
      <c r="BP52" s="3" t="s">
        <v>260</v>
      </c>
      <c r="BQ52" s="3" t="s">
        <v>261</v>
      </c>
      <c r="BR52" s="3" t="s">
        <v>198</v>
      </c>
      <c r="BS52" s="3" t="s">
        <v>224</v>
      </c>
      <c r="BT52" s="3" t="s">
        <v>624</v>
      </c>
      <c r="BU52" s="3" t="s">
        <v>261</v>
      </c>
      <c r="BV52" s="3" t="s">
        <v>260</v>
      </c>
      <c r="BW52" s="3" t="s">
        <v>260</v>
      </c>
      <c r="BX52" s="3" t="s">
        <v>260</v>
      </c>
      <c r="BY52" s="3" t="s">
        <v>260</v>
      </c>
      <c r="BZ52" s="3" t="s">
        <v>230</v>
      </c>
      <c r="CA52" s="3" t="s">
        <v>469</v>
      </c>
      <c r="CB52" s="3" t="s">
        <v>615</v>
      </c>
      <c r="CC52" s="3" t="s">
        <v>625</v>
      </c>
    </row>
    <row r="53" spans="1:81" ht="45" customHeight="1">
      <c r="A53" s="3" t="s">
        <v>626</v>
      </c>
      <c r="B53" s="3" t="s">
        <v>177</v>
      </c>
      <c r="C53" s="3" t="s">
        <v>584</v>
      </c>
      <c r="D53" s="3" t="s">
        <v>585</v>
      </c>
      <c r="E53" s="3" t="s">
        <v>278</v>
      </c>
      <c r="F53" s="3" t="s">
        <v>274</v>
      </c>
      <c r="G53" s="3" t="s">
        <v>182</v>
      </c>
      <c r="H53" s="3" t="s">
        <v>627</v>
      </c>
      <c r="I53" s="3" t="s">
        <v>261</v>
      </c>
      <c r="J53" s="3" t="s">
        <v>260</v>
      </c>
      <c r="K53" s="3" t="s">
        <v>198</v>
      </c>
      <c r="L53" s="3" t="s">
        <v>261</v>
      </c>
      <c r="M53" s="3" t="s">
        <v>627</v>
      </c>
      <c r="N53" s="3" t="s">
        <v>198</v>
      </c>
      <c r="O53" s="3" t="s">
        <v>627</v>
      </c>
      <c r="P53" s="3" t="s">
        <v>627</v>
      </c>
      <c r="Q53" s="3" t="s">
        <v>260</v>
      </c>
      <c r="R53" s="3" t="s">
        <v>260</v>
      </c>
      <c r="S53" s="3" t="s">
        <v>260</v>
      </c>
      <c r="T53" s="3" t="s">
        <v>261</v>
      </c>
      <c r="U53" s="3" t="s">
        <v>261</v>
      </c>
      <c r="V53" s="3" t="s">
        <v>261</v>
      </c>
      <c r="W53" s="3" t="s">
        <v>261</v>
      </c>
      <c r="X53" s="3" t="s">
        <v>261</v>
      </c>
      <c r="Y53" s="3" t="s">
        <v>244</v>
      </c>
      <c r="Z53" s="3" t="s">
        <v>261</v>
      </c>
      <c r="AA53" s="3" t="s">
        <v>261</v>
      </c>
      <c r="AB53" s="3" t="s">
        <v>261</v>
      </c>
      <c r="AC53" s="3" t="s">
        <v>199</v>
      </c>
      <c r="AD53" s="3" t="s">
        <v>261</v>
      </c>
      <c r="AE53" s="3" t="s">
        <v>261</v>
      </c>
      <c r="AF53" s="3" t="s">
        <v>261</v>
      </c>
      <c r="AG53" s="3" t="s">
        <v>261</v>
      </c>
      <c r="AH53" s="3" t="s">
        <v>261</v>
      </c>
      <c r="AI53" s="3" t="s">
        <v>261</v>
      </c>
      <c r="AJ53" s="3" t="s">
        <v>202</v>
      </c>
      <c r="AK53" s="3" t="s">
        <v>261</v>
      </c>
      <c r="AL53" s="3" t="s">
        <v>261</v>
      </c>
      <c r="AM53" s="3" t="s">
        <v>261</v>
      </c>
      <c r="AN53" s="3" t="s">
        <v>261</v>
      </c>
      <c r="AO53" s="3" t="s">
        <v>261</v>
      </c>
      <c r="AP53" s="3" t="s">
        <v>261</v>
      </c>
      <c r="AQ53" s="3" t="s">
        <v>261</v>
      </c>
      <c r="AR53" s="3" t="s">
        <v>261</v>
      </c>
      <c r="AS53" s="3" t="s">
        <v>261</v>
      </c>
      <c r="AT53" s="3" t="s">
        <v>261</v>
      </c>
      <c r="AU53" s="3" t="s">
        <v>198</v>
      </c>
      <c r="AV53" s="3" t="s">
        <v>198</v>
      </c>
      <c r="AW53" s="3" t="s">
        <v>198</v>
      </c>
      <c r="AX53" s="3" t="s">
        <v>254</v>
      </c>
      <c r="AY53" s="3" t="s">
        <v>254</v>
      </c>
      <c r="AZ53" s="3" t="s">
        <v>254</v>
      </c>
      <c r="BA53" s="3" t="s">
        <v>254</v>
      </c>
      <c r="BB53" s="3" t="s">
        <v>261</v>
      </c>
      <c r="BC53" s="3" t="s">
        <v>261</v>
      </c>
      <c r="BD53" s="3" t="s">
        <v>261</v>
      </c>
      <c r="BE53" s="3" t="s">
        <v>261</v>
      </c>
      <c r="BF53" s="3" t="s">
        <v>198</v>
      </c>
      <c r="BG53" s="3" t="s">
        <v>198</v>
      </c>
      <c r="BH53" s="3" t="s">
        <v>260</v>
      </c>
      <c r="BI53" s="3" t="s">
        <v>260</v>
      </c>
      <c r="BJ53" s="3" t="s">
        <v>627</v>
      </c>
      <c r="BK53" s="3" t="s">
        <v>198</v>
      </c>
      <c r="BL53" s="3" t="s">
        <v>261</v>
      </c>
      <c r="BM53" s="3" t="s">
        <v>204</v>
      </c>
      <c r="BN53" s="3" t="s">
        <v>618</v>
      </c>
      <c r="BO53" s="3" t="s">
        <v>261</v>
      </c>
      <c r="BP53" s="3" t="s">
        <v>260</v>
      </c>
      <c r="BQ53" s="3" t="s">
        <v>261</v>
      </c>
      <c r="BR53" s="3" t="s">
        <v>198</v>
      </c>
      <c r="BS53" s="3" t="s">
        <v>224</v>
      </c>
      <c r="BT53" s="3" t="s">
        <v>627</v>
      </c>
      <c r="BU53" s="3" t="s">
        <v>261</v>
      </c>
      <c r="BV53" s="3" t="s">
        <v>260</v>
      </c>
      <c r="BW53" s="3" t="s">
        <v>260</v>
      </c>
      <c r="BX53" s="3" t="s">
        <v>260</v>
      </c>
      <c r="BY53" s="3" t="s">
        <v>260</v>
      </c>
      <c r="BZ53" s="3" t="s">
        <v>230</v>
      </c>
      <c r="CA53" s="3" t="s">
        <v>469</v>
      </c>
      <c r="CB53" s="3" t="s">
        <v>615</v>
      </c>
      <c r="CC53" s="3" t="s">
        <v>628</v>
      </c>
    </row>
    <row r="54" spans="1:81" ht="45" customHeight="1">
      <c r="A54" s="3" t="s">
        <v>629</v>
      </c>
      <c r="B54" s="3" t="s">
        <v>177</v>
      </c>
      <c r="C54" s="3" t="s">
        <v>584</v>
      </c>
      <c r="D54" s="3" t="s">
        <v>585</v>
      </c>
      <c r="E54" s="3" t="s">
        <v>180</v>
      </c>
      <c r="F54" s="3" t="s">
        <v>257</v>
      </c>
      <c r="G54" s="3" t="s">
        <v>182</v>
      </c>
      <c r="H54" s="3" t="s">
        <v>630</v>
      </c>
      <c r="I54" s="3" t="s">
        <v>261</v>
      </c>
      <c r="J54" s="3" t="s">
        <v>260</v>
      </c>
      <c r="K54" s="3" t="s">
        <v>198</v>
      </c>
      <c r="L54" s="3" t="s">
        <v>261</v>
      </c>
      <c r="M54" s="3" t="s">
        <v>630</v>
      </c>
      <c r="N54" s="3" t="s">
        <v>198</v>
      </c>
      <c r="O54" s="3" t="s">
        <v>630</v>
      </c>
      <c r="P54" s="3" t="s">
        <v>630</v>
      </c>
      <c r="Q54" s="3" t="s">
        <v>260</v>
      </c>
      <c r="R54" s="3" t="s">
        <v>260</v>
      </c>
      <c r="S54" s="3" t="s">
        <v>260</v>
      </c>
      <c r="T54" s="3" t="s">
        <v>261</v>
      </c>
      <c r="U54" s="3" t="s">
        <v>261</v>
      </c>
      <c r="V54" s="3" t="s">
        <v>261</v>
      </c>
      <c r="W54" s="3" t="s">
        <v>261</v>
      </c>
      <c r="X54" s="3" t="s">
        <v>261</v>
      </c>
      <c r="Y54" s="3" t="s">
        <v>244</v>
      </c>
      <c r="Z54" s="3" t="s">
        <v>261</v>
      </c>
      <c r="AA54" s="3" t="s">
        <v>261</v>
      </c>
      <c r="AB54" s="3" t="s">
        <v>261</v>
      </c>
      <c r="AC54" s="3" t="s">
        <v>199</v>
      </c>
      <c r="AD54" s="3" t="s">
        <v>261</v>
      </c>
      <c r="AE54" s="3" t="s">
        <v>261</v>
      </c>
      <c r="AF54" s="3" t="s">
        <v>261</v>
      </c>
      <c r="AG54" s="3" t="s">
        <v>261</v>
      </c>
      <c r="AH54" s="3" t="s">
        <v>261</v>
      </c>
      <c r="AI54" s="3" t="s">
        <v>261</v>
      </c>
      <c r="AJ54" s="3" t="s">
        <v>202</v>
      </c>
      <c r="AK54" s="3" t="s">
        <v>261</v>
      </c>
      <c r="AL54" s="3" t="s">
        <v>261</v>
      </c>
      <c r="AM54" s="3" t="s">
        <v>261</v>
      </c>
      <c r="AN54" s="3" t="s">
        <v>261</v>
      </c>
      <c r="AO54" s="3" t="s">
        <v>261</v>
      </c>
      <c r="AP54" s="3" t="s">
        <v>261</v>
      </c>
      <c r="AQ54" s="3" t="s">
        <v>261</v>
      </c>
      <c r="AR54" s="3" t="s">
        <v>261</v>
      </c>
      <c r="AS54" s="3" t="s">
        <v>261</v>
      </c>
      <c r="AT54" s="3" t="s">
        <v>261</v>
      </c>
      <c r="AU54" s="3" t="s">
        <v>198</v>
      </c>
      <c r="AV54" s="3" t="s">
        <v>198</v>
      </c>
      <c r="AW54" s="3" t="s">
        <v>198</v>
      </c>
      <c r="AX54" s="3" t="s">
        <v>254</v>
      </c>
      <c r="AY54" s="3" t="s">
        <v>254</v>
      </c>
      <c r="AZ54" s="3" t="s">
        <v>254</v>
      </c>
      <c r="BA54" s="3" t="s">
        <v>254</v>
      </c>
      <c r="BB54" s="3" t="s">
        <v>261</v>
      </c>
      <c r="BC54" s="3" t="s">
        <v>261</v>
      </c>
      <c r="BD54" s="3" t="s">
        <v>261</v>
      </c>
      <c r="BE54" s="3" t="s">
        <v>261</v>
      </c>
      <c r="BF54" s="3" t="s">
        <v>198</v>
      </c>
      <c r="BG54" s="3" t="s">
        <v>198</v>
      </c>
      <c r="BH54" s="3" t="s">
        <v>260</v>
      </c>
      <c r="BI54" s="3" t="s">
        <v>260</v>
      </c>
      <c r="BJ54" s="3" t="s">
        <v>630</v>
      </c>
      <c r="BK54" s="3" t="s">
        <v>198</v>
      </c>
      <c r="BL54" s="3" t="s">
        <v>261</v>
      </c>
      <c r="BM54" s="3" t="s">
        <v>204</v>
      </c>
      <c r="BN54" s="3" t="s">
        <v>618</v>
      </c>
      <c r="BO54" s="3" t="s">
        <v>261</v>
      </c>
      <c r="BP54" s="3" t="s">
        <v>260</v>
      </c>
      <c r="BQ54" s="3" t="s">
        <v>261</v>
      </c>
      <c r="BR54" s="3" t="s">
        <v>198</v>
      </c>
      <c r="BS54" s="3" t="s">
        <v>224</v>
      </c>
      <c r="BT54" s="3" t="s">
        <v>630</v>
      </c>
      <c r="BU54" s="3" t="s">
        <v>261</v>
      </c>
      <c r="BV54" s="3" t="s">
        <v>260</v>
      </c>
      <c r="BW54" s="3" t="s">
        <v>260</v>
      </c>
      <c r="BX54" s="3" t="s">
        <v>260</v>
      </c>
      <c r="BY54" s="3" t="s">
        <v>260</v>
      </c>
      <c r="BZ54" s="3" t="s">
        <v>230</v>
      </c>
      <c r="CA54" s="3" t="s">
        <v>469</v>
      </c>
      <c r="CB54" s="3" t="s">
        <v>615</v>
      </c>
      <c r="CC54" s="3" t="s">
        <v>631</v>
      </c>
    </row>
    <row r="55" spans="1:81" ht="45" customHeight="1">
      <c r="A55" s="3" t="s">
        <v>632</v>
      </c>
      <c r="B55" s="3" t="s">
        <v>177</v>
      </c>
      <c r="C55" s="3" t="s">
        <v>584</v>
      </c>
      <c r="D55" s="3" t="s">
        <v>585</v>
      </c>
      <c r="E55" s="3" t="s">
        <v>180</v>
      </c>
      <c r="F55" s="3" t="s">
        <v>266</v>
      </c>
      <c r="G55" s="3" t="s">
        <v>182</v>
      </c>
      <c r="H55" s="3" t="s">
        <v>633</v>
      </c>
      <c r="I55" s="3" t="s">
        <v>261</v>
      </c>
      <c r="J55" s="3" t="s">
        <v>260</v>
      </c>
      <c r="K55" s="3" t="s">
        <v>198</v>
      </c>
      <c r="L55" s="3" t="s">
        <v>261</v>
      </c>
      <c r="M55" s="3" t="s">
        <v>633</v>
      </c>
      <c r="N55" s="3" t="s">
        <v>198</v>
      </c>
      <c r="O55" s="3" t="s">
        <v>633</v>
      </c>
      <c r="P55" s="3" t="s">
        <v>633</v>
      </c>
      <c r="Q55" s="3" t="s">
        <v>260</v>
      </c>
      <c r="R55" s="3" t="s">
        <v>260</v>
      </c>
      <c r="S55" s="3" t="s">
        <v>260</v>
      </c>
      <c r="T55" s="3" t="s">
        <v>261</v>
      </c>
      <c r="U55" s="3" t="s">
        <v>261</v>
      </c>
      <c r="V55" s="3" t="s">
        <v>261</v>
      </c>
      <c r="W55" s="3" t="s">
        <v>261</v>
      </c>
      <c r="X55" s="3" t="s">
        <v>261</v>
      </c>
      <c r="Y55" s="3" t="s">
        <v>244</v>
      </c>
      <c r="Z55" s="3" t="s">
        <v>261</v>
      </c>
      <c r="AA55" s="3" t="s">
        <v>261</v>
      </c>
      <c r="AB55" s="3" t="s">
        <v>261</v>
      </c>
      <c r="AC55" s="3" t="s">
        <v>199</v>
      </c>
      <c r="AD55" s="3" t="s">
        <v>261</v>
      </c>
      <c r="AE55" s="3" t="s">
        <v>261</v>
      </c>
      <c r="AF55" s="3" t="s">
        <v>261</v>
      </c>
      <c r="AG55" s="3" t="s">
        <v>261</v>
      </c>
      <c r="AH55" s="3" t="s">
        <v>261</v>
      </c>
      <c r="AI55" s="3" t="s">
        <v>261</v>
      </c>
      <c r="AJ55" s="3" t="s">
        <v>202</v>
      </c>
      <c r="AK55" s="3" t="s">
        <v>261</v>
      </c>
      <c r="AL55" s="3" t="s">
        <v>261</v>
      </c>
      <c r="AM55" s="3" t="s">
        <v>261</v>
      </c>
      <c r="AN55" s="3" t="s">
        <v>261</v>
      </c>
      <c r="AO55" s="3" t="s">
        <v>261</v>
      </c>
      <c r="AP55" s="3" t="s">
        <v>261</v>
      </c>
      <c r="AQ55" s="3" t="s">
        <v>261</v>
      </c>
      <c r="AR55" s="3" t="s">
        <v>261</v>
      </c>
      <c r="AS55" s="3" t="s">
        <v>261</v>
      </c>
      <c r="AT55" s="3" t="s">
        <v>261</v>
      </c>
      <c r="AU55" s="3" t="s">
        <v>198</v>
      </c>
      <c r="AV55" s="3" t="s">
        <v>198</v>
      </c>
      <c r="AW55" s="3" t="s">
        <v>198</v>
      </c>
      <c r="AX55" s="3" t="s">
        <v>254</v>
      </c>
      <c r="AY55" s="3" t="s">
        <v>254</v>
      </c>
      <c r="AZ55" s="3" t="s">
        <v>254</v>
      </c>
      <c r="BA55" s="3" t="s">
        <v>254</v>
      </c>
      <c r="BB55" s="3" t="s">
        <v>261</v>
      </c>
      <c r="BC55" s="3" t="s">
        <v>261</v>
      </c>
      <c r="BD55" s="3" t="s">
        <v>261</v>
      </c>
      <c r="BE55" s="3" t="s">
        <v>261</v>
      </c>
      <c r="BF55" s="3" t="s">
        <v>198</v>
      </c>
      <c r="BG55" s="3" t="s">
        <v>198</v>
      </c>
      <c r="BH55" s="3" t="s">
        <v>260</v>
      </c>
      <c r="BI55" s="3" t="s">
        <v>260</v>
      </c>
      <c r="BJ55" s="3" t="s">
        <v>633</v>
      </c>
      <c r="BK55" s="3" t="s">
        <v>198</v>
      </c>
      <c r="BL55" s="3" t="s">
        <v>261</v>
      </c>
      <c r="BM55" s="3" t="s">
        <v>204</v>
      </c>
      <c r="BN55" s="3" t="s">
        <v>618</v>
      </c>
      <c r="BO55" s="3" t="s">
        <v>261</v>
      </c>
      <c r="BP55" s="3" t="s">
        <v>260</v>
      </c>
      <c r="BQ55" s="3" t="s">
        <v>261</v>
      </c>
      <c r="BR55" s="3" t="s">
        <v>198</v>
      </c>
      <c r="BS55" s="3" t="s">
        <v>224</v>
      </c>
      <c r="BT55" s="3" t="s">
        <v>633</v>
      </c>
      <c r="BU55" s="3" t="s">
        <v>261</v>
      </c>
      <c r="BV55" s="3" t="s">
        <v>260</v>
      </c>
      <c r="BW55" s="3" t="s">
        <v>260</v>
      </c>
      <c r="BX55" s="3" t="s">
        <v>260</v>
      </c>
      <c r="BY55" s="3" t="s">
        <v>260</v>
      </c>
      <c r="BZ55" s="3" t="s">
        <v>230</v>
      </c>
      <c r="CA55" s="3" t="s">
        <v>469</v>
      </c>
      <c r="CB55" s="3" t="s">
        <v>615</v>
      </c>
      <c r="CC55" s="3" t="s">
        <v>634</v>
      </c>
    </row>
    <row r="56" spans="1:81" ht="45" customHeight="1">
      <c r="A56" s="3" t="s">
        <v>635</v>
      </c>
      <c r="B56" s="3" t="s">
        <v>177</v>
      </c>
      <c r="C56" s="3" t="s">
        <v>584</v>
      </c>
      <c r="D56" s="3" t="s">
        <v>585</v>
      </c>
      <c r="E56" s="3" t="s">
        <v>180</v>
      </c>
      <c r="F56" s="3" t="s">
        <v>181</v>
      </c>
      <c r="G56" s="3" t="s">
        <v>182</v>
      </c>
      <c r="H56" s="3" t="s">
        <v>636</v>
      </c>
      <c r="I56" s="3" t="s">
        <v>261</v>
      </c>
      <c r="J56" s="3" t="s">
        <v>260</v>
      </c>
      <c r="K56" s="3" t="s">
        <v>198</v>
      </c>
      <c r="L56" s="3" t="s">
        <v>261</v>
      </c>
      <c r="M56" s="3" t="s">
        <v>636</v>
      </c>
      <c r="N56" s="3" t="s">
        <v>198</v>
      </c>
      <c r="O56" s="3" t="s">
        <v>636</v>
      </c>
      <c r="P56" s="3" t="s">
        <v>636</v>
      </c>
      <c r="Q56" s="3" t="s">
        <v>260</v>
      </c>
      <c r="R56" s="3" t="s">
        <v>260</v>
      </c>
      <c r="S56" s="3" t="s">
        <v>260</v>
      </c>
      <c r="T56" s="3" t="s">
        <v>261</v>
      </c>
      <c r="U56" s="3" t="s">
        <v>261</v>
      </c>
      <c r="V56" s="3" t="s">
        <v>261</v>
      </c>
      <c r="W56" s="3" t="s">
        <v>261</v>
      </c>
      <c r="X56" s="3" t="s">
        <v>261</v>
      </c>
      <c r="Y56" s="3" t="s">
        <v>244</v>
      </c>
      <c r="Z56" s="3" t="s">
        <v>261</v>
      </c>
      <c r="AA56" s="3" t="s">
        <v>261</v>
      </c>
      <c r="AB56" s="3" t="s">
        <v>261</v>
      </c>
      <c r="AC56" s="3" t="s">
        <v>199</v>
      </c>
      <c r="AD56" s="3" t="s">
        <v>261</v>
      </c>
      <c r="AE56" s="3" t="s">
        <v>261</v>
      </c>
      <c r="AF56" s="3" t="s">
        <v>261</v>
      </c>
      <c r="AG56" s="3" t="s">
        <v>261</v>
      </c>
      <c r="AH56" s="3" t="s">
        <v>261</v>
      </c>
      <c r="AI56" s="3" t="s">
        <v>261</v>
      </c>
      <c r="AJ56" s="3" t="s">
        <v>202</v>
      </c>
      <c r="AK56" s="3" t="s">
        <v>261</v>
      </c>
      <c r="AL56" s="3" t="s">
        <v>261</v>
      </c>
      <c r="AM56" s="3" t="s">
        <v>261</v>
      </c>
      <c r="AN56" s="3" t="s">
        <v>261</v>
      </c>
      <c r="AO56" s="3" t="s">
        <v>261</v>
      </c>
      <c r="AP56" s="3" t="s">
        <v>261</v>
      </c>
      <c r="AQ56" s="3" t="s">
        <v>261</v>
      </c>
      <c r="AR56" s="3" t="s">
        <v>261</v>
      </c>
      <c r="AS56" s="3" t="s">
        <v>261</v>
      </c>
      <c r="AT56" s="3" t="s">
        <v>261</v>
      </c>
      <c r="AU56" s="3" t="s">
        <v>198</v>
      </c>
      <c r="AV56" s="3" t="s">
        <v>198</v>
      </c>
      <c r="AW56" s="3" t="s">
        <v>198</v>
      </c>
      <c r="AX56" s="3" t="s">
        <v>254</v>
      </c>
      <c r="AY56" s="3" t="s">
        <v>254</v>
      </c>
      <c r="AZ56" s="3" t="s">
        <v>254</v>
      </c>
      <c r="BA56" s="3" t="s">
        <v>254</v>
      </c>
      <c r="BB56" s="3" t="s">
        <v>261</v>
      </c>
      <c r="BC56" s="3" t="s">
        <v>261</v>
      </c>
      <c r="BD56" s="3" t="s">
        <v>261</v>
      </c>
      <c r="BE56" s="3" t="s">
        <v>261</v>
      </c>
      <c r="BF56" s="3" t="s">
        <v>198</v>
      </c>
      <c r="BG56" s="3" t="s">
        <v>198</v>
      </c>
      <c r="BH56" s="3" t="s">
        <v>260</v>
      </c>
      <c r="BI56" s="3" t="s">
        <v>260</v>
      </c>
      <c r="BJ56" s="3" t="s">
        <v>636</v>
      </c>
      <c r="BK56" s="3" t="s">
        <v>198</v>
      </c>
      <c r="BL56" s="3" t="s">
        <v>261</v>
      </c>
      <c r="BM56" s="3" t="s">
        <v>204</v>
      </c>
      <c r="BN56" s="3" t="s">
        <v>618</v>
      </c>
      <c r="BO56" s="3" t="s">
        <v>261</v>
      </c>
      <c r="BP56" s="3" t="s">
        <v>260</v>
      </c>
      <c r="BQ56" s="3" t="s">
        <v>261</v>
      </c>
      <c r="BR56" s="3" t="s">
        <v>198</v>
      </c>
      <c r="BS56" s="3" t="s">
        <v>224</v>
      </c>
      <c r="BT56" s="3" t="s">
        <v>636</v>
      </c>
      <c r="BU56" s="3" t="s">
        <v>261</v>
      </c>
      <c r="BV56" s="3" t="s">
        <v>260</v>
      </c>
      <c r="BW56" s="3" t="s">
        <v>260</v>
      </c>
      <c r="BX56" s="3" t="s">
        <v>260</v>
      </c>
      <c r="BY56" s="3" t="s">
        <v>260</v>
      </c>
      <c r="BZ56" s="3" t="s">
        <v>230</v>
      </c>
      <c r="CA56" s="3" t="s">
        <v>469</v>
      </c>
      <c r="CB56" s="3" t="s">
        <v>615</v>
      </c>
      <c r="CC56" s="3" t="s">
        <v>637</v>
      </c>
    </row>
    <row r="57" spans="1:81" ht="45" customHeight="1">
      <c r="A57" s="3" t="s">
        <v>638</v>
      </c>
      <c r="B57" s="3" t="s">
        <v>177</v>
      </c>
      <c r="C57" s="3" t="s">
        <v>584</v>
      </c>
      <c r="D57" s="3" t="s">
        <v>585</v>
      </c>
      <c r="E57" s="3" t="s">
        <v>180</v>
      </c>
      <c r="F57" s="3" t="s">
        <v>270</v>
      </c>
      <c r="G57" s="3" t="s">
        <v>182</v>
      </c>
      <c r="H57" s="3" t="s">
        <v>639</v>
      </c>
      <c r="I57" s="3" t="s">
        <v>261</v>
      </c>
      <c r="J57" s="3" t="s">
        <v>260</v>
      </c>
      <c r="K57" s="3" t="s">
        <v>198</v>
      </c>
      <c r="L57" s="3" t="s">
        <v>261</v>
      </c>
      <c r="M57" s="3" t="s">
        <v>639</v>
      </c>
      <c r="N57" s="3" t="s">
        <v>198</v>
      </c>
      <c r="O57" s="3" t="s">
        <v>639</v>
      </c>
      <c r="P57" s="3" t="s">
        <v>639</v>
      </c>
      <c r="Q57" s="3" t="s">
        <v>260</v>
      </c>
      <c r="R57" s="3" t="s">
        <v>260</v>
      </c>
      <c r="S57" s="3" t="s">
        <v>260</v>
      </c>
      <c r="T57" s="3" t="s">
        <v>261</v>
      </c>
      <c r="U57" s="3" t="s">
        <v>261</v>
      </c>
      <c r="V57" s="3" t="s">
        <v>261</v>
      </c>
      <c r="W57" s="3" t="s">
        <v>261</v>
      </c>
      <c r="X57" s="3" t="s">
        <v>261</v>
      </c>
      <c r="Y57" s="3" t="s">
        <v>244</v>
      </c>
      <c r="Z57" s="3" t="s">
        <v>261</v>
      </c>
      <c r="AA57" s="3" t="s">
        <v>261</v>
      </c>
      <c r="AB57" s="3" t="s">
        <v>261</v>
      </c>
      <c r="AC57" s="3" t="s">
        <v>199</v>
      </c>
      <c r="AD57" s="3" t="s">
        <v>261</v>
      </c>
      <c r="AE57" s="3" t="s">
        <v>261</v>
      </c>
      <c r="AF57" s="3" t="s">
        <v>261</v>
      </c>
      <c r="AG57" s="3" t="s">
        <v>261</v>
      </c>
      <c r="AH57" s="3" t="s">
        <v>261</v>
      </c>
      <c r="AI57" s="3" t="s">
        <v>261</v>
      </c>
      <c r="AJ57" s="3" t="s">
        <v>202</v>
      </c>
      <c r="AK57" s="3" t="s">
        <v>261</v>
      </c>
      <c r="AL57" s="3" t="s">
        <v>261</v>
      </c>
      <c r="AM57" s="3" t="s">
        <v>261</v>
      </c>
      <c r="AN57" s="3" t="s">
        <v>261</v>
      </c>
      <c r="AO57" s="3" t="s">
        <v>261</v>
      </c>
      <c r="AP57" s="3" t="s">
        <v>261</v>
      </c>
      <c r="AQ57" s="3" t="s">
        <v>261</v>
      </c>
      <c r="AR57" s="3" t="s">
        <v>261</v>
      </c>
      <c r="AS57" s="3" t="s">
        <v>261</v>
      </c>
      <c r="AT57" s="3" t="s">
        <v>261</v>
      </c>
      <c r="AU57" s="3" t="s">
        <v>198</v>
      </c>
      <c r="AV57" s="3" t="s">
        <v>198</v>
      </c>
      <c r="AW57" s="3" t="s">
        <v>198</v>
      </c>
      <c r="AX57" s="3" t="s">
        <v>254</v>
      </c>
      <c r="AY57" s="3" t="s">
        <v>254</v>
      </c>
      <c r="AZ57" s="3" t="s">
        <v>254</v>
      </c>
      <c r="BA57" s="3" t="s">
        <v>254</v>
      </c>
      <c r="BB57" s="3" t="s">
        <v>261</v>
      </c>
      <c r="BC57" s="3" t="s">
        <v>261</v>
      </c>
      <c r="BD57" s="3" t="s">
        <v>261</v>
      </c>
      <c r="BE57" s="3" t="s">
        <v>261</v>
      </c>
      <c r="BF57" s="3" t="s">
        <v>198</v>
      </c>
      <c r="BG57" s="3" t="s">
        <v>198</v>
      </c>
      <c r="BH57" s="3" t="s">
        <v>260</v>
      </c>
      <c r="BI57" s="3" t="s">
        <v>260</v>
      </c>
      <c r="BJ57" s="3" t="s">
        <v>639</v>
      </c>
      <c r="BK57" s="3" t="s">
        <v>198</v>
      </c>
      <c r="BL57" s="3" t="s">
        <v>261</v>
      </c>
      <c r="BM57" s="3" t="s">
        <v>204</v>
      </c>
      <c r="BN57" s="3" t="s">
        <v>618</v>
      </c>
      <c r="BO57" s="3" t="s">
        <v>261</v>
      </c>
      <c r="BP57" s="3" t="s">
        <v>260</v>
      </c>
      <c r="BQ57" s="3" t="s">
        <v>261</v>
      </c>
      <c r="BR57" s="3" t="s">
        <v>198</v>
      </c>
      <c r="BS57" s="3" t="s">
        <v>224</v>
      </c>
      <c r="BT57" s="3" t="s">
        <v>639</v>
      </c>
      <c r="BU57" s="3" t="s">
        <v>261</v>
      </c>
      <c r="BV57" s="3" t="s">
        <v>260</v>
      </c>
      <c r="BW57" s="3" t="s">
        <v>260</v>
      </c>
      <c r="BX57" s="3" t="s">
        <v>260</v>
      </c>
      <c r="BY57" s="3" t="s">
        <v>260</v>
      </c>
      <c r="BZ57" s="3" t="s">
        <v>230</v>
      </c>
      <c r="CA57" s="3" t="s">
        <v>469</v>
      </c>
      <c r="CB57" s="3" t="s">
        <v>615</v>
      </c>
      <c r="CC57" s="3" t="s">
        <v>640</v>
      </c>
    </row>
    <row r="58" spans="1:81" ht="45" customHeight="1">
      <c r="A58" s="3" t="s">
        <v>641</v>
      </c>
      <c r="B58" s="3" t="s">
        <v>177</v>
      </c>
      <c r="C58" s="3" t="s">
        <v>584</v>
      </c>
      <c r="D58" s="3" t="s">
        <v>585</v>
      </c>
      <c r="E58" s="3" t="s">
        <v>180</v>
      </c>
      <c r="F58" s="3" t="s">
        <v>274</v>
      </c>
      <c r="G58" s="3" t="s">
        <v>182</v>
      </c>
      <c r="H58" s="3" t="s">
        <v>642</v>
      </c>
      <c r="I58" s="3" t="s">
        <v>261</v>
      </c>
      <c r="J58" s="3" t="s">
        <v>260</v>
      </c>
      <c r="K58" s="3" t="s">
        <v>198</v>
      </c>
      <c r="L58" s="3" t="s">
        <v>261</v>
      </c>
      <c r="M58" s="3" t="s">
        <v>642</v>
      </c>
      <c r="N58" s="3" t="s">
        <v>198</v>
      </c>
      <c r="O58" s="3" t="s">
        <v>642</v>
      </c>
      <c r="P58" s="3" t="s">
        <v>642</v>
      </c>
      <c r="Q58" s="3" t="s">
        <v>260</v>
      </c>
      <c r="R58" s="3" t="s">
        <v>260</v>
      </c>
      <c r="S58" s="3" t="s">
        <v>260</v>
      </c>
      <c r="T58" s="3" t="s">
        <v>261</v>
      </c>
      <c r="U58" s="3" t="s">
        <v>261</v>
      </c>
      <c r="V58" s="3" t="s">
        <v>261</v>
      </c>
      <c r="W58" s="3" t="s">
        <v>261</v>
      </c>
      <c r="X58" s="3" t="s">
        <v>261</v>
      </c>
      <c r="Y58" s="3" t="s">
        <v>244</v>
      </c>
      <c r="Z58" s="3" t="s">
        <v>261</v>
      </c>
      <c r="AA58" s="3" t="s">
        <v>261</v>
      </c>
      <c r="AB58" s="3" t="s">
        <v>261</v>
      </c>
      <c r="AC58" s="3" t="s">
        <v>199</v>
      </c>
      <c r="AD58" s="3" t="s">
        <v>261</v>
      </c>
      <c r="AE58" s="3" t="s">
        <v>261</v>
      </c>
      <c r="AF58" s="3" t="s">
        <v>261</v>
      </c>
      <c r="AG58" s="3" t="s">
        <v>261</v>
      </c>
      <c r="AH58" s="3" t="s">
        <v>261</v>
      </c>
      <c r="AI58" s="3" t="s">
        <v>261</v>
      </c>
      <c r="AJ58" s="3" t="s">
        <v>202</v>
      </c>
      <c r="AK58" s="3" t="s">
        <v>261</v>
      </c>
      <c r="AL58" s="3" t="s">
        <v>261</v>
      </c>
      <c r="AM58" s="3" t="s">
        <v>261</v>
      </c>
      <c r="AN58" s="3" t="s">
        <v>261</v>
      </c>
      <c r="AO58" s="3" t="s">
        <v>261</v>
      </c>
      <c r="AP58" s="3" t="s">
        <v>261</v>
      </c>
      <c r="AQ58" s="3" t="s">
        <v>261</v>
      </c>
      <c r="AR58" s="3" t="s">
        <v>261</v>
      </c>
      <c r="AS58" s="3" t="s">
        <v>261</v>
      </c>
      <c r="AT58" s="3" t="s">
        <v>261</v>
      </c>
      <c r="AU58" s="3" t="s">
        <v>198</v>
      </c>
      <c r="AV58" s="3" t="s">
        <v>198</v>
      </c>
      <c r="AW58" s="3" t="s">
        <v>198</v>
      </c>
      <c r="AX58" s="3" t="s">
        <v>254</v>
      </c>
      <c r="AY58" s="3" t="s">
        <v>254</v>
      </c>
      <c r="AZ58" s="3" t="s">
        <v>254</v>
      </c>
      <c r="BA58" s="3" t="s">
        <v>254</v>
      </c>
      <c r="BB58" s="3" t="s">
        <v>261</v>
      </c>
      <c r="BC58" s="3" t="s">
        <v>261</v>
      </c>
      <c r="BD58" s="3" t="s">
        <v>261</v>
      </c>
      <c r="BE58" s="3" t="s">
        <v>261</v>
      </c>
      <c r="BF58" s="3" t="s">
        <v>198</v>
      </c>
      <c r="BG58" s="3" t="s">
        <v>198</v>
      </c>
      <c r="BH58" s="3" t="s">
        <v>260</v>
      </c>
      <c r="BI58" s="3" t="s">
        <v>260</v>
      </c>
      <c r="BJ58" s="3" t="s">
        <v>642</v>
      </c>
      <c r="BK58" s="3" t="s">
        <v>198</v>
      </c>
      <c r="BL58" s="3" t="s">
        <v>261</v>
      </c>
      <c r="BM58" s="3" t="s">
        <v>204</v>
      </c>
      <c r="BN58" s="3" t="s">
        <v>618</v>
      </c>
      <c r="BO58" s="3" t="s">
        <v>261</v>
      </c>
      <c r="BP58" s="3" t="s">
        <v>260</v>
      </c>
      <c r="BQ58" s="3" t="s">
        <v>261</v>
      </c>
      <c r="BR58" s="3" t="s">
        <v>198</v>
      </c>
      <c r="BS58" s="3" t="s">
        <v>224</v>
      </c>
      <c r="BT58" s="3" t="s">
        <v>642</v>
      </c>
      <c r="BU58" s="3" t="s">
        <v>261</v>
      </c>
      <c r="BV58" s="3" t="s">
        <v>260</v>
      </c>
      <c r="BW58" s="3" t="s">
        <v>260</v>
      </c>
      <c r="BX58" s="3" t="s">
        <v>260</v>
      </c>
      <c r="BY58" s="3" t="s">
        <v>260</v>
      </c>
      <c r="BZ58" s="3" t="s">
        <v>230</v>
      </c>
      <c r="CA58" s="3" t="s">
        <v>469</v>
      </c>
      <c r="CB58" s="3" t="s">
        <v>615</v>
      </c>
      <c r="CC58" s="3" t="s">
        <v>643</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582</v>
      </c>
    </row>
    <row r="2" spans="1:1">
      <c r="A2"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101"/>
  <sheetViews>
    <sheetView topLeftCell="A3" workbookViewId="0"/>
  </sheetViews>
  <sheetFormatPr baseColWidth="10" defaultColWidth="9.140625" defaultRowHeight="15"/>
  <cols>
    <col min="1" max="1" width="9.42578125" bestFit="1" customWidth="1"/>
    <col min="2" max="2" width="37" bestFit="1" customWidth="1"/>
    <col min="3" max="5" width="78.42578125" bestFit="1" customWidth="1"/>
    <col min="6" max="6" width="129.28515625" bestFit="1" customWidth="1"/>
    <col min="7" max="7" width="35.7109375" bestFit="1" customWidth="1"/>
  </cols>
  <sheetData>
    <row r="1" spans="1:7" hidden="1">
      <c r="C1" t="s">
        <v>6</v>
      </c>
      <c r="D1" t="s">
        <v>6</v>
      </c>
      <c r="E1" t="s">
        <v>6</v>
      </c>
      <c r="F1" t="s">
        <v>6</v>
      </c>
      <c r="G1" t="s">
        <v>6</v>
      </c>
    </row>
    <row r="2" spans="1:7" hidden="1">
      <c r="C2" t="s">
        <v>740</v>
      </c>
      <c r="D2" t="s">
        <v>741</v>
      </c>
      <c r="E2" t="s">
        <v>742</v>
      </c>
      <c r="F2" t="s">
        <v>743</v>
      </c>
      <c r="G2" t="s">
        <v>744</v>
      </c>
    </row>
    <row r="3" spans="1:7">
      <c r="A3" s="1" t="s">
        <v>745</v>
      </c>
      <c r="B3" s="1"/>
      <c r="C3" s="1" t="s">
        <v>746</v>
      </c>
      <c r="D3" s="1" t="s">
        <v>747</v>
      </c>
      <c r="E3" s="1" t="s">
        <v>748</v>
      </c>
      <c r="F3" s="1" t="s">
        <v>749</v>
      </c>
      <c r="G3" s="1" t="s">
        <v>750</v>
      </c>
    </row>
    <row r="4" spans="1:7" ht="45" customHeight="1">
      <c r="A4" s="3" t="s">
        <v>183</v>
      </c>
      <c r="B4" s="3" t="s">
        <v>751</v>
      </c>
      <c r="C4" s="3" t="s">
        <v>192</v>
      </c>
      <c r="D4" s="3" t="s">
        <v>192</v>
      </c>
      <c r="E4" s="3" t="s">
        <v>192</v>
      </c>
      <c r="F4" s="3" t="s">
        <v>752</v>
      </c>
      <c r="G4" s="3" t="s">
        <v>753</v>
      </c>
    </row>
    <row r="5" spans="1:7" ht="45" customHeight="1">
      <c r="A5" s="3" t="s">
        <v>183</v>
      </c>
      <c r="B5" s="3" t="s">
        <v>754</v>
      </c>
      <c r="C5" s="3" t="s">
        <v>755</v>
      </c>
      <c r="D5" s="3" t="s">
        <v>756</v>
      </c>
      <c r="E5" s="3" t="s">
        <v>757</v>
      </c>
      <c r="F5" s="3" t="s">
        <v>758</v>
      </c>
      <c r="G5" s="3" t="s">
        <v>759</v>
      </c>
    </row>
    <row r="6" spans="1:7" ht="45" customHeight="1">
      <c r="A6" s="3" t="s">
        <v>183</v>
      </c>
      <c r="B6" s="3" t="s">
        <v>760</v>
      </c>
      <c r="C6" s="3" t="s">
        <v>192</v>
      </c>
      <c r="D6" s="3" t="s">
        <v>192</v>
      </c>
      <c r="E6" s="3" t="s">
        <v>192</v>
      </c>
      <c r="F6" s="3" t="s">
        <v>761</v>
      </c>
      <c r="G6" s="3" t="s">
        <v>194</v>
      </c>
    </row>
    <row r="7" spans="1:7" ht="45" customHeight="1">
      <c r="A7" s="3" t="s">
        <v>233</v>
      </c>
      <c r="B7" s="3" t="s">
        <v>762</v>
      </c>
      <c r="C7" s="3" t="s">
        <v>192</v>
      </c>
      <c r="D7" s="3" t="s">
        <v>192</v>
      </c>
      <c r="E7" s="3" t="s">
        <v>192</v>
      </c>
      <c r="F7" s="3" t="s">
        <v>763</v>
      </c>
      <c r="G7" s="3" t="s">
        <v>764</v>
      </c>
    </row>
    <row r="8" spans="1:7" ht="45" customHeight="1">
      <c r="A8" s="3" t="s">
        <v>233</v>
      </c>
      <c r="B8" s="3" t="s">
        <v>765</v>
      </c>
      <c r="C8" s="3" t="s">
        <v>192</v>
      </c>
      <c r="D8" s="3" t="s">
        <v>192</v>
      </c>
      <c r="E8" s="3" t="s">
        <v>192</v>
      </c>
      <c r="F8" s="3" t="s">
        <v>766</v>
      </c>
      <c r="G8" s="3" t="s">
        <v>767</v>
      </c>
    </row>
    <row r="9" spans="1:7" ht="45" customHeight="1">
      <c r="A9" s="3" t="s">
        <v>233</v>
      </c>
      <c r="B9" s="3" t="s">
        <v>768</v>
      </c>
      <c r="C9" s="3" t="s">
        <v>769</v>
      </c>
      <c r="D9" s="3" t="s">
        <v>770</v>
      </c>
      <c r="E9" s="3" t="s">
        <v>771</v>
      </c>
      <c r="F9" s="3" t="s">
        <v>758</v>
      </c>
      <c r="G9" s="3" t="s">
        <v>759</v>
      </c>
    </row>
    <row r="10" spans="1:7" ht="45" customHeight="1">
      <c r="A10" s="3" t="s">
        <v>258</v>
      </c>
      <c r="B10" s="3" t="s">
        <v>772</v>
      </c>
      <c r="C10" s="3" t="s">
        <v>259</v>
      </c>
      <c r="D10" s="3" t="s">
        <v>261</v>
      </c>
      <c r="E10" s="3" t="s">
        <v>262</v>
      </c>
      <c r="F10" s="3" t="s">
        <v>261</v>
      </c>
      <c r="G10" s="3" t="s">
        <v>259</v>
      </c>
    </row>
    <row r="11" spans="1:7" ht="45" customHeight="1">
      <c r="A11" s="3" t="s">
        <v>267</v>
      </c>
      <c r="B11" s="3" t="s">
        <v>773</v>
      </c>
      <c r="C11" s="3" t="s">
        <v>259</v>
      </c>
      <c r="D11" s="3" t="s">
        <v>261</v>
      </c>
      <c r="E11" s="3" t="s">
        <v>262</v>
      </c>
      <c r="F11" s="3" t="s">
        <v>261</v>
      </c>
      <c r="G11" s="3" t="s">
        <v>259</v>
      </c>
    </row>
    <row r="12" spans="1:7" ht="45" customHeight="1">
      <c r="A12" s="3" t="s">
        <v>271</v>
      </c>
      <c r="B12" s="3" t="s">
        <v>774</v>
      </c>
      <c r="C12" s="3" t="s">
        <v>259</v>
      </c>
      <c r="D12" s="3" t="s">
        <v>261</v>
      </c>
      <c r="E12" s="3" t="s">
        <v>262</v>
      </c>
      <c r="F12" s="3" t="s">
        <v>261</v>
      </c>
      <c r="G12" s="3" t="s">
        <v>259</v>
      </c>
    </row>
    <row r="13" spans="1:7" ht="45" customHeight="1">
      <c r="A13" s="3" t="s">
        <v>275</v>
      </c>
      <c r="B13" s="3" t="s">
        <v>775</v>
      </c>
      <c r="C13" s="3" t="s">
        <v>259</v>
      </c>
      <c r="D13" s="3" t="s">
        <v>261</v>
      </c>
      <c r="E13" s="3" t="s">
        <v>262</v>
      </c>
      <c r="F13" s="3" t="s">
        <v>261</v>
      </c>
      <c r="G13" s="3" t="s">
        <v>259</v>
      </c>
    </row>
    <row r="14" spans="1:7" ht="45" customHeight="1">
      <c r="A14" s="3" t="s">
        <v>279</v>
      </c>
      <c r="B14" s="3" t="s">
        <v>776</v>
      </c>
      <c r="C14" s="3" t="s">
        <v>259</v>
      </c>
      <c r="D14" s="3" t="s">
        <v>261</v>
      </c>
      <c r="E14" s="3" t="s">
        <v>262</v>
      </c>
      <c r="F14" s="3" t="s">
        <v>261</v>
      </c>
      <c r="G14" s="3" t="s">
        <v>259</v>
      </c>
    </row>
    <row r="15" spans="1:7" ht="45" customHeight="1">
      <c r="A15" s="3" t="s">
        <v>282</v>
      </c>
      <c r="B15" s="3" t="s">
        <v>777</v>
      </c>
      <c r="C15" s="3" t="s">
        <v>259</v>
      </c>
      <c r="D15" s="3" t="s">
        <v>261</v>
      </c>
      <c r="E15" s="3" t="s">
        <v>262</v>
      </c>
      <c r="F15" s="3" t="s">
        <v>261</v>
      </c>
      <c r="G15" s="3" t="s">
        <v>259</v>
      </c>
    </row>
    <row r="16" spans="1:7" ht="45" customHeight="1">
      <c r="A16" s="3" t="s">
        <v>285</v>
      </c>
      <c r="B16" s="3" t="s">
        <v>778</v>
      </c>
      <c r="C16" s="3" t="s">
        <v>259</v>
      </c>
      <c r="D16" s="3" t="s">
        <v>261</v>
      </c>
      <c r="E16" s="3" t="s">
        <v>262</v>
      </c>
      <c r="F16" s="3" t="s">
        <v>261</v>
      </c>
      <c r="G16" s="3" t="s">
        <v>259</v>
      </c>
    </row>
    <row r="17" spans="1:7" ht="45" customHeight="1">
      <c r="A17" s="3" t="s">
        <v>288</v>
      </c>
      <c r="B17" s="3" t="s">
        <v>779</v>
      </c>
      <c r="C17" s="3" t="s">
        <v>259</v>
      </c>
      <c r="D17" s="3" t="s">
        <v>261</v>
      </c>
      <c r="E17" s="3" t="s">
        <v>262</v>
      </c>
      <c r="F17" s="3" t="s">
        <v>261</v>
      </c>
      <c r="G17" s="3" t="s">
        <v>259</v>
      </c>
    </row>
    <row r="18" spans="1:7" ht="45" customHeight="1">
      <c r="A18" s="3" t="s">
        <v>291</v>
      </c>
      <c r="B18" s="3" t="s">
        <v>780</v>
      </c>
      <c r="C18" s="3" t="s">
        <v>259</v>
      </c>
      <c r="D18" s="3" t="s">
        <v>261</v>
      </c>
      <c r="E18" s="3" t="s">
        <v>262</v>
      </c>
      <c r="F18" s="3" t="s">
        <v>261</v>
      </c>
      <c r="G18" s="3" t="s">
        <v>259</v>
      </c>
    </row>
    <row r="19" spans="1:7" ht="45" customHeight="1">
      <c r="A19" s="3" t="s">
        <v>296</v>
      </c>
      <c r="B19" s="3" t="s">
        <v>781</v>
      </c>
      <c r="C19" s="3" t="s">
        <v>769</v>
      </c>
      <c r="D19" s="3" t="s">
        <v>782</v>
      </c>
      <c r="E19" s="3" t="s">
        <v>783</v>
      </c>
      <c r="F19" s="3" t="s">
        <v>758</v>
      </c>
      <c r="G19" s="3" t="s">
        <v>759</v>
      </c>
    </row>
    <row r="20" spans="1:7" ht="45" customHeight="1">
      <c r="A20" s="3" t="s">
        <v>296</v>
      </c>
      <c r="B20" s="3" t="s">
        <v>784</v>
      </c>
      <c r="C20" s="3" t="s">
        <v>192</v>
      </c>
      <c r="D20" s="3" t="s">
        <v>192</v>
      </c>
      <c r="E20" s="3" t="s">
        <v>192</v>
      </c>
      <c r="F20" s="3" t="s">
        <v>785</v>
      </c>
      <c r="G20" s="3" t="s">
        <v>243</v>
      </c>
    </row>
    <row r="21" spans="1:7" ht="45" customHeight="1">
      <c r="A21" s="3" t="s">
        <v>296</v>
      </c>
      <c r="B21" s="3" t="s">
        <v>786</v>
      </c>
      <c r="C21" s="3" t="s">
        <v>787</v>
      </c>
      <c r="D21" s="3" t="s">
        <v>788</v>
      </c>
      <c r="E21" s="3" t="s">
        <v>789</v>
      </c>
      <c r="F21" s="3" t="s">
        <v>758</v>
      </c>
      <c r="G21" s="3" t="s">
        <v>759</v>
      </c>
    </row>
    <row r="22" spans="1:7" ht="45" customHeight="1">
      <c r="A22" s="3" t="s">
        <v>306</v>
      </c>
      <c r="B22" s="3" t="s">
        <v>790</v>
      </c>
      <c r="C22" s="3" t="s">
        <v>192</v>
      </c>
      <c r="D22" s="3" t="s">
        <v>192</v>
      </c>
      <c r="E22" s="3" t="s">
        <v>192</v>
      </c>
      <c r="F22" s="3" t="s">
        <v>791</v>
      </c>
      <c r="G22" s="3" t="s">
        <v>792</v>
      </c>
    </row>
    <row r="23" spans="1:7" ht="45" customHeight="1">
      <c r="A23" s="3" t="s">
        <v>306</v>
      </c>
      <c r="B23" s="3" t="s">
        <v>793</v>
      </c>
      <c r="C23" s="3" t="s">
        <v>192</v>
      </c>
      <c r="D23" s="3" t="s">
        <v>192</v>
      </c>
      <c r="E23" s="3" t="s">
        <v>192</v>
      </c>
      <c r="F23" s="3" t="s">
        <v>766</v>
      </c>
      <c r="G23" s="3" t="s">
        <v>767</v>
      </c>
    </row>
    <row r="24" spans="1:7" ht="45" customHeight="1">
      <c r="A24" s="3" t="s">
        <v>306</v>
      </c>
      <c r="B24" s="3" t="s">
        <v>794</v>
      </c>
      <c r="C24" s="3" t="s">
        <v>192</v>
      </c>
      <c r="D24" s="3" t="s">
        <v>192</v>
      </c>
      <c r="E24" s="3" t="s">
        <v>192</v>
      </c>
      <c r="F24" s="3" t="s">
        <v>795</v>
      </c>
      <c r="G24" s="3" t="s">
        <v>315</v>
      </c>
    </row>
    <row r="25" spans="1:7" ht="45" customHeight="1">
      <c r="A25" s="3" t="s">
        <v>334</v>
      </c>
      <c r="B25" s="3" t="s">
        <v>796</v>
      </c>
      <c r="C25" s="3" t="s">
        <v>192</v>
      </c>
      <c r="D25" s="3" t="s">
        <v>192</v>
      </c>
      <c r="E25" s="3" t="s">
        <v>192</v>
      </c>
      <c r="F25" s="3" t="s">
        <v>797</v>
      </c>
      <c r="G25" s="3" t="s">
        <v>792</v>
      </c>
    </row>
    <row r="26" spans="1:7" ht="45" customHeight="1">
      <c r="A26" s="3" t="s">
        <v>334</v>
      </c>
      <c r="B26" s="3" t="s">
        <v>798</v>
      </c>
      <c r="C26" s="3" t="s">
        <v>192</v>
      </c>
      <c r="D26" s="3" t="s">
        <v>192</v>
      </c>
      <c r="E26" s="3" t="s">
        <v>192</v>
      </c>
      <c r="F26" s="3" t="s">
        <v>799</v>
      </c>
      <c r="G26" s="3" t="s">
        <v>800</v>
      </c>
    </row>
    <row r="27" spans="1:7" ht="45" customHeight="1">
      <c r="A27" s="3" t="s">
        <v>334</v>
      </c>
      <c r="B27" s="3" t="s">
        <v>801</v>
      </c>
      <c r="C27" s="3" t="s">
        <v>192</v>
      </c>
      <c r="D27" s="3" t="s">
        <v>192</v>
      </c>
      <c r="E27" s="3" t="s">
        <v>192</v>
      </c>
      <c r="F27" s="3" t="s">
        <v>802</v>
      </c>
      <c r="G27" s="3" t="s">
        <v>803</v>
      </c>
    </row>
    <row r="28" spans="1:7" ht="45" customHeight="1">
      <c r="A28" s="3" t="s">
        <v>345</v>
      </c>
      <c r="B28" s="3" t="s">
        <v>804</v>
      </c>
      <c r="C28" s="3" t="s">
        <v>192</v>
      </c>
      <c r="D28" s="3" t="s">
        <v>192</v>
      </c>
      <c r="E28" s="3" t="s">
        <v>192</v>
      </c>
      <c r="F28" s="3" t="s">
        <v>353</v>
      </c>
      <c r="G28" s="3" t="s">
        <v>354</v>
      </c>
    </row>
    <row r="29" spans="1:7" ht="45" customHeight="1">
      <c r="A29" s="3" t="s">
        <v>345</v>
      </c>
      <c r="B29" s="3" t="s">
        <v>805</v>
      </c>
      <c r="C29" s="3" t="s">
        <v>192</v>
      </c>
      <c r="D29" s="3" t="s">
        <v>192</v>
      </c>
      <c r="E29" s="3" t="s">
        <v>192</v>
      </c>
      <c r="F29" s="3" t="s">
        <v>806</v>
      </c>
      <c r="G29" s="3" t="s">
        <v>807</v>
      </c>
    </row>
    <row r="30" spans="1:7" ht="45" customHeight="1">
      <c r="A30" s="3" t="s">
        <v>345</v>
      </c>
      <c r="B30" s="3" t="s">
        <v>808</v>
      </c>
      <c r="C30" s="3" t="s">
        <v>192</v>
      </c>
      <c r="D30" s="3" t="s">
        <v>192</v>
      </c>
      <c r="E30" s="3" t="s">
        <v>192</v>
      </c>
      <c r="F30" s="3" t="s">
        <v>809</v>
      </c>
      <c r="G30" s="3" t="s">
        <v>810</v>
      </c>
    </row>
    <row r="31" spans="1:7" ht="45" customHeight="1">
      <c r="A31" s="3" t="s">
        <v>368</v>
      </c>
      <c r="B31" s="3" t="s">
        <v>811</v>
      </c>
      <c r="C31" s="3" t="s">
        <v>192</v>
      </c>
      <c r="D31" s="3" t="s">
        <v>192</v>
      </c>
      <c r="E31" s="3" t="s">
        <v>192</v>
      </c>
      <c r="F31" s="3" t="s">
        <v>812</v>
      </c>
      <c r="G31" s="3" t="s">
        <v>813</v>
      </c>
    </row>
    <row r="32" spans="1:7" ht="45" customHeight="1">
      <c r="A32" s="3" t="s">
        <v>368</v>
      </c>
      <c r="B32" s="3" t="s">
        <v>814</v>
      </c>
      <c r="C32" s="3" t="s">
        <v>192</v>
      </c>
      <c r="D32" s="3" t="s">
        <v>192</v>
      </c>
      <c r="E32" s="3" t="s">
        <v>192</v>
      </c>
      <c r="F32" s="3" t="s">
        <v>815</v>
      </c>
      <c r="G32" s="3" t="s">
        <v>800</v>
      </c>
    </row>
    <row r="33" spans="1:7" ht="45" customHeight="1">
      <c r="A33" s="3" t="s">
        <v>368</v>
      </c>
      <c r="B33" s="3" t="s">
        <v>816</v>
      </c>
      <c r="C33" s="3" t="s">
        <v>192</v>
      </c>
      <c r="D33" s="3" t="s">
        <v>192</v>
      </c>
      <c r="E33" s="3" t="s">
        <v>192</v>
      </c>
      <c r="F33" s="3" t="s">
        <v>817</v>
      </c>
      <c r="G33" s="3" t="s">
        <v>243</v>
      </c>
    </row>
    <row r="34" spans="1:7" ht="45" customHeight="1">
      <c r="A34" s="3" t="s">
        <v>377</v>
      </c>
      <c r="B34" s="3" t="s">
        <v>818</v>
      </c>
      <c r="C34" s="3" t="s">
        <v>192</v>
      </c>
      <c r="D34" s="3" t="s">
        <v>192</v>
      </c>
      <c r="E34" s="3" t="s">
        <v>192</v>
      </c>
      <c r="F34" s="3" t="s">
        <v>819</v>
      </c>
      <c r="G34" s="3" t="s">
        <v>462</v>
      </c>
    </row>
    <row r="35" spans="1:7" ht="45" customHeight="1">
      <c r="A35" s="3" t="s">
        <v>377</v>
      </c>
      <c r="B35" s="3" t="s">
        <v>820</v>
      </c>
      <c r="C35" s="3" t="s">
        <v>192</v>
      </c>
      <c r="D35" s="3" t="s">
        <v>192</v>
      </c>
      <c r="E35" s="3" t="s">
        <v>192</v>
      </c>
      <c r="F35" s="3" t="s">
        <v>821</v>
      </c>
      <c r="G35" s="3" t="s">
        <v>822</v>
      </c>
    </row>
    <row r="36" spans="1:7" ht="45" customHeight="1">
      <c r="A36" s="3" t="s">
        <v>377</v>
      </c>
      <c r="B36" s="3" t="s">
        <v>823</v>
      </c>
      <c r="C36" s="3" t="s">
        <v>192</v>
      </c>
      <c r="D36" s="3" t="s">
        <v>192</v>
      </c>
      <c r="E36" s="3" t="s">
        <v>192</v>
      </c>
      <c r="F36" s="3" t="s">
        <v>824</v>
      </c>
      <c r="G36" s="3" t="s">
        <v>825</v>
      </c>
    </row>
    <row r="37" spans="1:7" ht="45" customHeight="1">
      <c r="A37" s="3" t="s">
        <v>377</v>
      </c>
      <c r="B37" s="3" t="s">
        <v>826</v>
      </c>
      <c r="C37" s="3" t="s">
        <v>192</v>
      </c>
      <c r="D37" s="3" t="s">
        <v>192</v>
      </c>
      <c r="E37" s="3" t="s">
        <v>192</v>
      </c>
      <c r="F37" s="3" t="s">
        <v>827</v>
      </c>
      <c r="G37" s="3" t="s">
        <v>828</v>
      </c>
    </row>
    <row r="38" spans="1:7" ht="45" customHeight="1">
      <c r="A38" s="3" t="s">
        <v>386</v>
      </c>
      <c r="B38" s="3" t="s">
        <v>829</v>
      </c>
      <c r="C38" s="3" t="s">
        <v>830</v>
      </c>
      <c r="D38" s="3" t="s">
        <v>830</v>
      </c>
      <c r="E38" s="3" t="s">
        <v>830</v>
      </c>
      <c r="F38" s="3" t="s">
        <v>830</v>
      </c>
      <c r="G38" s="3" t="s">
        <v>830</v>
      </c>
    </row>
    <row r="39" spans="1:7" ht="45" customHeight="1">
      <c r="A39" s="3" t="s">
        <v>389</v>
      </c>
      <c r="B39" s="3" t="s">
        <v>831</v>
      </c>
      <c r="C39" s="3" t="s">
        <v>830</v>
      </c>
      <c r="D39" s="3" t="s">
        <v>830</v>
      </c>
      <c r="E39" s="3" t="s">
        <v>830</v>
      </c>
      <c r="F39" s="3" t="s">
        <v>830</v>
      </c>
      <c r="G39" s="3" t="s">
        <v>830</v>
      </c>
    </row>
    <row r="40" spans="1:7" ht="45" customHeight="1">
      <c r="A40" s="3" t="s">
        <v>392</v>
      </c>
      <c r="B40" s="3" t="s">
        <v>832</v>
      </c>
      <c r="C40" s="3" t="s">
        <v>830</v>
      </c>
      <c r="D40" s="3" t="s">
        <v>830</v>
      </c>
      <c r="E40" s="3" t="s">
        <v>830</v>
      </c>
      <c r="F40" s="3" t="s">
        <v>830</v>
      </c>
      <c r="G40" s="3" t="s">
        <v>830</v>
      </c>
    </row>
    <row r="41" spans="1:7" ht="45" customHeight="1">
      <c r="A41" s="3" t="s">
        <v>395</v>
      </c>
      <c r="B41" s="3" t="s">
        <v>833</v>
      </c>
      <c r="C41" s="3" t="s">
        <v>192</v>
      </c>
      <c r="D41" s="3" t="s">
        <v>192</v>
      </c>
      <c r="E41" s="3" t="s">
        <v>192</v>
      </c>
      <c r="F41" s="3" t="s">
        <v>834</v>
      </c>
      <c r="G41" s="3" t="s">
        <v>835</v>
      </c>
    </row>
    <row r="42" spans="1:7" ht="45" customHeight="1">
      <c r="A42" s="3" t="s">
        <v>395</v>
      </c>
      <c r="B42" s="3" t="s">
        <v>836</v>
      </c>
      <c r="C42" s="3" t="s">
        <v>192</v>
      </c>
      <c r="D42" s="3" t="s">
        <v>192</v>
      </c>
      <c r="E42" s="3" t="s">
        <v>192</v>
      </c>
      <c r="F42" s="3" t="s">
        <v>837</v>
      </c>
      <c r="G42" s="3" t="s">
        <v>838</v>
      </c>
    </row>
    <row r="43" spans="1:7" ht="45" customHeight="1">
      <c r="A43" s="3" t="s">
        <v>395</v>
      </c>
      <c r="B43" s="3" t="s">
        <v>839</v>
      </c>
      <c r="C43" s="3" t="s">
        <v>192</v>
      </c>
      <c r="D43" s="3" t="s">
        <v>192</v>
      </c>
      <c r="E43" s="3" t="s">
        <v>192</v>
      </c>
      <c r="F43" s="3" t="s">
        <v>403</v>
      </c>
      <c r="G43" s="3" t="s">
        <v>404</v>
      </c>
    </row>
    <row r="44" spans="1:7" ht="45" customHeight="1">
      <c r="A44" s="3" t="s">
        <v>395</v>
      </c>
      <c r="B44" s="3" t="s">
        <v>840</v>
      </c>
      <c r="C44" s="3" t="s">
        <v>192</v>
      </c>
      <c r="D44" s="3" t="s">
        <v>192</v>
      </c>
      <c r="E44" s="3" t="s">
        <v>192</v>
      </c>
      <c r="F44" s="3" t="s">
        <v>841</v>
      </c>
      <c r="G44" s="3" t="s">
        <v>842</v>
      </c>
    </row>
    <row r="45" spans="1:7" ht="45" customHeight="1">
      <c r="A45" s="3" t="s">
        <v>424</v>
      </c>
      <c r="B45" s="3" t="s">
        <v>843</v>
      </c>
      <c r="C45" s="3" t="s">
        <v>844</v>
      </c>
      <c r="D45" s="3" t="s">
        <v>845</v>
      </c>
      <c r="E45" s="3" t="s">
        <v>846</v>
      </c>
      <c r="F45" s="3" t="s">
        <v>847</v>
      </c>
      <c r="G45" s="3" t="s">
        <v>759</v>
      </c>
    </row>
    <row r="46" spans="1:7" ht="45" customHeight="1">
      <c r="A46" s="3" t="s">
        <v>424</v>
      </c>
      <c r="B46" s="3" t="s">
        <v>848</v>
      </c>
      <c r="C46" s="3" t="s">
        <v>192</v>
      </c>
      <c r="D46" s="3" t="s">
        <v>192</v>
      </c>
      <c r="E46" s="3" t="s">
        <v>192</v>
      </c>
      <c r="F46" s="3" t="s">
        <v>841</v>
      </c>
      <c r="G46" s="3" t="s">
        <v>842</v>
      </c>
    </row>
    <row r="47" spans="1:7" ht="45" customHeight="1">
      <c r="A47" s="3" t="s">
        <v>424</v>
      </c>
      <c r="B47" s="3" t="s">
        <v>849</v>
      </c>
      <c r="C47" s="3" t="s">
        <v>192</v>
      </c>
      <c r="D47" s="3" t="s">
        <v>192</v>
      </c>
      <c r="E47" s="3" t="s">
        <v>192</v>
      </c>
      <c r="F47" s="3" t="s">
        <v>834</v>
      </c>
      <c r="G47" s="3" t="s">
        <v>835</v>
      </c>
    </row>
    <row r="48" spans="1:7" ht="45" customHeight="1">
      <c r="A48" s="3" t="s">
        <v>424</v>
      </c>
      <c r="B48" s="3" t="s">
        <v>850</v>
      </c>
      <c r="C48" s="3" t="s">
        <v>192</v>
      </c>
      <c r="D48" s="3" t="s">
        <v>192</v>
      </c>
      <c r="E48" s="3" t="s">
        <v>192</v>
      </c>
      <c r="F48" s="3" t="s">
        <v>837</v>
      </c>
      <c r="G48" s="3" t="s">
        <v>838</v>
      </c>
    </row>
    <row r="49" spans="1:7" ht="45" customHeight="1">
      <c r="A49" s="3" t="s">
        <v>424</v>
      </c>
      <c r="B49" s="3" t="s">
        <v>851</v>
      </c>
      <c r="C49" s="3" t="s">
        <v>192</v>
      </c>
      <c r="D49" s="3" t="s">
        <v>192</v>
      </c>
      <c r="E49" s="3" t="s">
        <v>192</v>
      </c>
      <c r="F49" s="3" t="s">
        <v>403</v>
      </c>
      <c r="G49" s="3" t="s">
        <v>404</v>
      </c>
    </row>
    <row r="50" spans="1:7" ht="45" customHeight="1">
      <c r="A50" s="3" t="s">
        <v>428</v>
      </c>
      <c r="B50" s="3" t="s">
        <v>852</v>
      </c>
      <c r="C50" s="3" t="s">
        <v>830</v>
      </c>
      <c r="D50" s="3" t="s">
        <v>830</v>
      </c>
      <c r="E50" s="3" t="s">
        <v>830</v>
      </c>
      <c r="F50" s="3" t="s">
        <v>830</v>
      </c>
      <c r="G50" s="3" t="s">
        <v>830</v>
      </c>
    </row>
    <row r="51" spans="1:7" ht="45" customHeight="1">
      <c r="A51" s="3" t="s">
        <v>431</v>
      </c>
      <c r="B51" s="3" t="s">
        <v>853</v>
      </c>
      <c r="C51" s="3" t="s">
        <v>830</v>
      </c>
      <c r="D51" s="3" t="s">
        <v>830</v>
      </c>
      <c r="E51" s="3" t="s">
        <v>830</v>
      </c>
      <c r="F51" s="3" t="s">
        <v>830</v>
      </c>
      <c r="G51" s="3" t="s">
        <v>830</v>
      </c>
    </row>
    <row r="52" spans="1:7" ht="45" customHeight="1">
      <c r="A52" s="3" t="s">
        <v>434</v>
      </c>
      <c r="B52" s="3" t="s">
        <v>854</v>
      </c>
      <c r="C52" s="3" t="s">
        <v>830</v>
      </c>
      <c r="D52" s="3" t="s">
        <v>830</v>
      </c>
      <c r="E52" s="3" t="s">
        <v>830</v>
      </c>
      <c r="F52" s="3" t="s">
        <v>830</v>
      </c>
      <c r="G52" s="3" t="s">
        <v>830</v>
      </c>
    </row>
    <row r="53" spans="1:7" ht="45" customHeight="1">
      <c r="A53" s="3" t="s">
        <v>437</v>
      </c>
      <c r="B53" s="3" t="s">
        <v>855</v>
      </c>
      <c r="C53" s="3" t="s">
        <v>830</v>
      </c>
      <c r="D53" s="3" t="s">
        <v>830</v>
      </c>
      <c r="E53" s="3" t="s">
        <v>830</v>
      </c>
      <c r="F53" s="3" t="s">
        <v>830</v>
      </c>
      <c r="G53" s="3" t="s">
        <v>830</v>
      </c>
    </row>
    <row r="54" spans="1:7" ht="45" customHeight="1">
      <c r="A54" s="3" t="s">
        <v>442</v>
      </c>
      <c r="B54" s="3" t="s">
        <v>856</v>
      </c>
      <c r="C54" s="3" t="s">
        <v>857</v>
      </c>
      <c r="D54" s="3" t="s">
        <v>858</v>
      </c>
      <c r="E54" s="3" t="s">
        <v>859</v>
      </c>
      <c r="F54" s="3" t="s">
        <v>847</v>
      </c>
      <c r="G54" s="3" t="s">
        <v>759</v>
      </c>
    </row>
    <row r="55" spans="1:7" ht="45" customHeight="1">
      <c r="A55" s="3" t="s">
        <v>442</v>
      </c>
      <c r="B55" s="3" t="s">
        <v>860</v>
      </c>
      <c r="C55" s="3" t="s">
        <v>192</v>
      </c>
      <c r="D55" s="3" t="s">
        <v>192</v>
      </c>
      <c r="E55" s="3" t="s">
        <v>192</v>
      </c>
      <c r="F55" s="3" t="s">
        <v>861</v>
      </c>
      <c r="G55" s="3" t="s">
        <v>862</v>
      </c>
    </row>
    <row r="56" spans="1:7" ht="45" customHeight="1">
      <c r="A56" s="3" t="s">
        <v>442</v>
      </c>
      <c r="B56" s="3" t="s">
        <v>863</v>
      </c>
      <c r="C56" s="3" t="s">
        <v>192</v>
      </c>
      <c r="D56" s="3" t="s">
        <v>192</v>
      </c>
      <c r="E56" s="3" t="s">
        <v>192</v>
      </c>
      <c r="F56" s="3" t="s">
        <v>864</v>
      </c>
      <c r="G56" s="3" t="s">
        <v>243</v>
      </c>
    </row>
    <row r="57" spans="1:7" ht="45" customHeight="1">
      <c r="A57" s="3" t="s">
        <v>452</v>
      </c>
      <c r="B57" s="3" t="s">
        <v>865</v>
      </c>
      <c r="C57" s="3" t="s">
        <v>192</v>
      </c>
      <c r="D57" s="3" t="s">
        <v>192</v>
      </c>
      <c r="E57" s="3" t="s">
        <v>192</v>
      </c>
      <c r="F57" s="3" t="s">
        <v>866</v>
      </c>
      <c r="G57" s="3" t="s">
        <v>462</v>
      </c>
    </row>
    <row r="58" spans="1:7" ht="45" customHeight="1">
      <c r="A58" s="3" t="s">
        <v>452</v>
      </c>
      <c r="B58" s="3" t="s">
        <v>867</v>
      </c>
      <c r="C58" s="3" t="s">
        <v>192</v>
      </c>
      <c r="D58" s="3" t="s">
        <v>192</v>
      </c>
      <c r="E58" s="3" t="s">
        <v>192</v>
      </c>
      <c r="F58" s="3" t="s">
        <v>868</v>
      </c>
      <c r="G58" s="3" t="s">
        <v>869</v>
      </c>
    </row>
    <row r="59" spans="1:7" ht="45" customHeight="1">
      <c r="A59" s="3" t="s">
        <v>452</v>
      </c>
      <c r="B59" s="3" t="s">
        <v>870</v>
      </c>
      <c r="C59" s="3" t="s">
        <v>192</v>
      </c>
      <c r="D59" s="3" t="s">
        <v>192</v>
      </c>
      <c r="E59" s="3" t="s">
        <v>192</v>
      </c>
      <c r="F59" s="3" t="s">
        <v>871</v>
      </c>
      <c r="G59" s="3" t="s">
        <v>872</v>
      </c>
    </row>
    <row r="60" spans="1:7" ht="45" customHeight="1">
      <c r="A60" s="3" t="s">
        <v>477</v>
      </c>
      <c r="B60" s="3" t="s">
        <v>873</v>
      </c>
      <c r="C60" s="3" t="s">
        <v>874</v>
      </c>
      <c r="D60" s="3" t="s">
        <v>875</v>
      </c>
      <c r="E60" s="3" t="s">
        <v>788</v>
      </c>
      <c r="F60" s="3" t="s">
        <v>758</v>
      </c>
      <c r="G60" s="3" t="s">
        <v>759</v>
      </c>
    </row>
    <row r="61" spans="1:7" ht="45" customHeight="1">
      <c r="A61" s="3" t="s">
        <v>477</v>
      </c>
      <c r="B61" s="3" t="s">
        <v>876</v>
      </c>
      <c r="C61" s="3" t="s">
        <v>192</v>
      </c>
      <c r="D61" s="3" t="s">
        <v>192</v>
      </c>
      <c r="E61" s="3" t="s">
        <v>192</v>
      </c>
      <c r="F61" s="3" t="s">
        <v>877</v>
      </c>
      <c r="G61" s="3" t="s">
        <v>800</v>
      </c>
    </row>
    <row r="62" spans="1:7" ht="45" customHeight="1">
      <c r="A62" s="3" t="s">
        <v>477</v>
      </c>
      <c r="B62" s="3" t="s">
        <v>878</v>
      </c>
      <c r="C62" s="3" t="s">
        <v>192</v>
      </c>
      <c r="D62" s="3" t="s">
        <v>192</v>
      </c>
      <c r="E62" s="3" t="s">
        <v>192</v>
      </c>
      <c r="F62" s="3" t="s">
        <v>485</v>
      </c>
      <c r="G62" s="3" t="s">
        <v>486</v>
      </c>
    </row>
    <row r="63" spans="1:7" ht="45" customHeight="1">
      <c r="A63" s="3" t="s">
        <v>477</v>
      </c>
      <c r="B63" s="3" t="s">
        <v>879</v>
      </c>
      <c r="C63" s="3" t="s">
        <v>769</v>
      </c>
      <c r="D63" s="3" t="s">
        <v>782</v>
      </c>
      <c r="E63" s="3" t="s">
        <v>783</v>
      </c>
      <c r="F63" s="3" t="s">
        <v>758</v>
      </c>
      <c r="G63" s="3" t="s">
        <v>759</v>
      </c>
    </row>
    <row r="64" spans="1:7" ht="45" customHeight="1">
      <c r="A64" s="3" t="s">
        <v>496</v>
      </c>
      <c r="B64" s="3" t="s">
        <v>880</v>
      </c>
      <c r="C64" s="3" t="s">
        <v>192</v>
      </c>
      <c r="D64" s="3" t="s">
        <v>192</v>
      </c>
      <c r="E64" s="3" t="s">
        <v>192</v>
      </c>
      <c r="F64" s="3" t="s">
        <v>881</v>
      </c>
      <c r="G64" s="3" t="s">
        <v>882</v>
      </c>
    </row>
    <row r="65" spans="1:7" ht="45" customHeight="1">
      <c r="A65" s="3" t="s">
        <v>496</v>
      </c>
      <c r="B65" s="3" t="s">
        <v>883</v>
      </c>
      <c r="C65" s="3" t="s">
        <v>192</v>
      </c>
      <c r="D65" s="3" t="s">
        <v>192</v>
      </c>
      <c r="E65" s="3" t="s">
        <v>192</v>
      </c>
      <c r="F65" s="3" t="s">
        <v>871</v>
      </c>
      <c r="G65" s="3" t="s">
        <v>872</v>
      </c>
    </row>
    <row r="66" spans="1:7" ht="45" customHeight="1">
      <c r="A66" s="3" t="s">
        <v>496</v>
      </c>
      <c r="B66" s="3" t="s">
        <v>884</v>
      </c>
      <c r="C66" s="3" t="s">
        <v>192</v>
      </c>
      <c r="D66" s="3" t="s">
        <v>192</v>
      </c>
      <c r="E66" s="3" t="s">
        <v>192</v>
      </c>
      <c r="F66" s="3" t="s">
        <v>885</v>
      </c>
      <c r="G66" s="3" t="s">
        <v>886</v>
      </c>
    </row>
    <row r="67" spans="1:7" ht="45" customHeight="1">
      <c r="A67" s="3" t="s">
        <v>506</v>
      </c>
      <c r="B67" s="3" t="s">
        <v>887</v>
      </c>
      <c r="C67" s="3" t="s">
        <v>192</v>
      </c>
      <c r="D67" s="3" t="s">
        <v>192</v>
      </c>
      <c r="E67" s="3" t="s">
        <v>192</v>
      </c>
      <c r="F67" s="3" t="s">
        <v>888</v>
      </c>
      <c r="G67" s="3" t="s">
        <v>889</v>
      </c>
    </row>
    <row r="68" spans="1:7" ht="45" customHeight="1">
      <c r="A68" s="3" t="s">
        <v>506</v>
      </c>
      <c r="B68" s="3" t="s">
        <v>890</v>
      </c>
      <c r="C68" s="3" t="s">
        <v>192</v>
      </c>
      <c r="D68" s="3" t="s">
        <v>192</v>
      </c>
      <c r="E68" s="3" t="s">
        <v>192</v>
      </c>
      <c r="F68" s="3" t="s">
        <v>891</v>
      </c>
      <c r="G68" s="3" t="s">
        <v>892</v>
      </c>
    </row>
    <row r="69" spans="1:7" ht="45" customHeight="1">
      <c r="A69" s="3" t="s">
        <v>506</v>
      </c>
      <c r="B69" s="3" t="s">
        <v>893</v>
      </c>
      <c r="C69" s="3" t="s">
        <v>192</v>
      </c>
      <c r="D69" s="3" t="s">
        <v>192</v>
      </c>
      <c r="E69" s="3" t="s">
        <v>192</v>
      </c>
      <c r="F69" s="3" t="s">
        <v>894</v>
      </c>
      <c r="G69" s="3" t="s">
        <v>895</v>
      </c>
    </row>
    <row r="70" spans="1:7" ht="45" customHeight="1">
      <c r="A70" s="3" t="s">
        <v>516</v>
      </c>
      <c r="B70" s="3" t="s">
        <v>896</v>
      </c>
      <c r="C70" s="3" t="s">
        <v>259</v>
      </c>
      <c r="D70" s="3" t="s">
        <v>261</v>
      </c>
      <c r="E70" s="3" t="s">
        <v>262</v>
      </c>
      <c r="F70" s="3" t="s">
        <v>261</v>
      </c>
      <c r="G70" s="3" t="s">
        <v>259</v>
      </c>
    </row>
    <row r="71" spans="1:7" ht="45" customHeight="1">
      <c r="A71" s="3" t="s">
        <v>519</v>
      </c>
      <c r="B71" s="3" t="s">
        <v>897</v>
      </c>
      <c r="C71" s="3" t="s">
        <v>259</v>
      </c>
      <c r="D71" s="3" t="s">
        <v>261</v>
      </c>
      <c r="E71" s="3" t="s">
        <v>262</v>
      </c>
      <c r="F71" s="3" t="s">
        <v>261</v>
      </c>
      <c r="G71" s="3" t="s">
        <v>259</v>
      </c>
    </row>
    <row r="72" spans="1:7" ht="45" customHeight="1">
      <c r="A72" s="3" t="s">
        <v>522</v>
      </c>
      <c r="B72" s="3" t="s">
        <v>898</v>
      </c>
      <c r="C72" s="3" t="s">
        <v>259</v>
      </c>
      <c r="D72" s="3" t="s">
        <v>261</v>
      </c>
      <c r="E72" s="3" t="s">
        <v>262</v>
      </c>
      <c r="F72" s="3" t="s">
        <v>261</v>
      </c>
      <c r="G72" s="3" t="s">
        <v>259</v>
      </c>
    </row>
    <row r="73" spans="1:7" ht="45" customHeight="1">
      <c r="A73" s="3" t="s">
        <v>525</v>
      </c>
      <c r="B73" s="3" t="s">
        <v>899</v>
      </c>
      <c r="C73" s="3" t="s">
        <v>192</v>
      </c>
      <c r="D73" s="3" t="s">
        <v>192</v>
      </c>
      <c r="E73" s="3" t="s">
        <v>192</v>
      </c>
      <c r="F73" s="3" t="s">
        <v>900</v>
      </c>
      <c r="G73" s="3" t="s">
        <v>901</v>
      </c>
    </row>
    <row r="74" spans="1:7" ht="45" customHeight="1">
      <c r="A74" s="3" t="s">
        <v>525</v>
      </c>
      <c r="B74" s="3" t="s">
        <v>902</v>
      </c>
      <c r="C74" s="3" t="s">
        <v>192</v>
      </c>
      <c r="D74" s="3" t="s">
        <v>192</v>
      </c>
      <c r="E74" s="3" t="s">
        <v>192</v>
      </c>
      <c r="F74" s="3" t="s">
        <v>903</v>
      </c>
      <c r="G74" s="3" t="s">
        <v>904</v>
      </c>
    </row>
    <row r="75" spans="1:7" ht="45" customHeight="1">
      <c r="A75" s="3" t="s">
        <v>525</v>
      </c>
      <c r="B75" s="3" t="s">
        <v>905</v>
      </c>
      <c r="C75" s="3" t="s">
        <v>192</v>
      </c>
      <c r="D75" s="3" t="s">
        <v>192</v>
      </c>
      <c r="E75" s="3" t="s">
        <v>192</v>
      </c>
      <c r="F75" s="3" t="s">
        <v>906</v>
      </c>
      <c r="G75" s="3" t="s">
        <v>907</v>
      </c>
    </row>
    <row r="76" spans="1:7" ht="45" customHeight="1">
      <c r="A76" s="3" t="s">
        <v>525</v>
      </c>
      <c r="B76" s="3" t="s">
        <v>908</v>
      </c>
      <c r="C76" s="3" t="s">
        <v>192</v>
      </c>
      <c r="D76" s="3" t="s">
        <v>192</v>
      </c>
      <c r="E76" s="3" t="s">
        <v>192</v>
      </c>
      <c r="F76" s="3" t="s">
        <v>909</v>
      </c>
      <c r="G76" s="3" t="s">
        <v>910</v>
      </c>
    </row>
    <row r="77" spans="1:7" ht="45" customHeight="1">
      <c r="A77" s="3" t="s">
        <v>525</v>
      </c>
      <c r="B77" s="3" t="s">
        <v>911</v>
      </c>
      <c r="C77" s="3" t="s">
        <v>192</v>
      </c>
      <c r="D77" s="3" t="s">
        <v>192</v>
      </c>
      <c r="E77" s="3" t="s">
        <v>192</v>
      </c>
      <c r="F77" s="3" t="s">
        <v>912</v>
      </c>
      <c r="G77" s="3" t="s">
        <v>913</v>
      </c>
    </row>
    <row r="78" spans="1:7" ht="45" customHeight="1">
      <c r="A78" s="3" t="s">
        <v>525</v>
      </c>
      <c r="B78" s="3" t="s">
        <v>914</v>
      </c>
      <c r="C78" s="3" t="s">
        <v>192</v>
      </c>
      <c r="D78" s="3" t="s">
        <v>192</v>
      </c>
      <c r="E78" s="3" t="s">
        <v>192</v>
      </c>
      <c r="F78" s="3" t="s">
        <v>915</v>
      </c>
      <c r="G78" s="3" t="s">
        <v>462</v>
      </c>
    </row>
    <row r="79" spans="1:7" ht="45" customHeight="1">
      <c r="A79" s="3" t="s">
        <v>525</v>
      </c>
      <c r="B79" s="3" t="s">
        <v>916</v>
      </c>
      <c r="C79" s="3" t="s">
        <v>192</v>
      </c>
      <c r="D79" s="3" t="s">
        <v>192</v>
      </c>
      <c r="E79" s="3" t="s">
        <v>192</v>
      </c>
      <c r="F79" s="3" t="s">
        <v>885</v>
      </c>
      <c r="G79" s="3" t="s">
        <v>886</v>
      </c>
    </row>
    <row r="80" spans="1:7" ht="45" customHeight="1">
      <c r="A80" s="3" t="s">
        <v>533</v>
      </c>
      <c r="B80" s="3" t="s">
        <v>917</v>
      </c>
      <c r="C80" s="3" t="s">
        <v>259</v>
      </c>
      <c r="D80" s="3" t="s">
        <v>261</v>
      </c>
      <c r="E80" s="3" t="s">
        <v>262</v>
      </c>
      <c r="F80" s="3" t="s">
        <v>261</v>
      </c>
      <c r="G80" s="3" t="s">
        <v>259</v>
      </c>
    </row>
    <row r="81" spans="1:7" ht="45" customHeight="1">
      <c r="A81" s="3" t="s">
        <v>536</v>
      </c>
      <c r="B81" s="3" t="s">
        <v>918</v>
      </c>
      <c r="C81" s="3" t="s">
        <v>259</v>
      </c>
      <c r="D81" s="3" t="s">
        <v>261</v>
      </c>
      <c r="E81" s="3" t="s">
        <v>262</v>
      </c>
      <c r="F81" s="3" t="s">
        <v>261</v>
      </c>
      <c r="G81" s="3" t="s">
        <v>259</v>
      </c>
    </row>
    <row r="82" spans="1:7" ht="45" customHeight="1">
      <c r="A82" s="3" t="s">
        <v>539</v>
      </c>
      <c r="B82" s="3" t="s">
        <v>919</v>
      </c>
      <c r="C82" s="3" t="s">
        <v>259</v>
      </c>
      <c r="D82" s="3" t="s">
        <v>261</v>
      </c>
      <c r="E82" s="3" t="s">
        <v>262</v>
      </c>
      <c r="F82" s="3" t="s">
        <v>261</v>
      </c>
      <c r="G82" s="3" t="s">
        <v>259</v>
      </c>
    </row>
    <row r="83" spans="1:7" ht="45" customHeight="1">
      <c r="A83" s="3" t="s">
        <v>542</v>
      </c>
      <c r="B83" s="3" t="s">
        <v>920</v>
      </c>
      <c r="C83" s="3" t="s">
        <v>259</v>
      </c>
      <c r="D83" s="3" t="s">
        <v>261</v>
      </c>
      <c r="E83" s="3" t="s">
        <v>262</v>
      </c>
      <c r="F83" s="3" t="s">
        <v>261</v>
      </c>
      <c r="G83" s="3" t="s">
        <v>259</v>
      </c>
    </row>
    <row r="84" spans="1:7" ht="45" customHeight="1">
      <c r="A84" s="3" t="s">
        <v>546</v>
      </c>
      <c r="B84" s="3" t="s">
        <v>921</v>
      </c>
      <c r="C84" s="3" t="s">
        <v>192</v>
      </c>
      <c r="D84" s="3" t="s">
        <v>192</v>
      </c>
      <c r="E84" s="3" t="s">
        <v>192</v>
      </c>
      <c r="F84" s="3" t="s">
        <v>922</v>
      </c>
      <c r="G84" s="3" t="s">
        <v>923</v>
      </c>
    </row>
    <row r="85" spans="1:7" ht="45" customHeight="1">
      <c r="A85" s="3" t="s">
        <v>546</v>
      </c>
      <c r="B85" s="3" t="s">
        <v>924</v>
      </c>
      <c r="C85" s="3" t="s">
        <v>192</v>
      </c>
      <c r="D85" s="3" t="s">
        <v>192</v>
      </c>
      <c r="E85" s="3" t="s">
        <v>192</v>
      </c>
      <c r="F85" s="3" t="s">
        <v>925</v>
      </c>
      <c r="G85" s="3" t="s">
        <v>926</v>
      </c>
    </row>
    <row r="86" spans="1:7" ht="45" customHeight="1">
      <c r="A86" s="3" t="s">
        <v>546</v>
      </c>
      <c r="B86" s="3" t="s">
        <v>927</v>
      </c>
      <c r="C86" s="3" t="s">
        <v>192</v>
      </c>
      <c r="D86" s="3" t="s">
        <v>192</v>
      </c>
      <c r="E86" s="3" t="s">
        <v>192</v>
      </c>
      <c r="F86" s="3" t="s">
        <v>928</v>
      </c>
      <c r="G86" s="3" t="s">
        <v>810</v>
      </c>
    </row>
    <row r="87" spans="1:7" ht="45" customHeight="1">
      <c r="A87" s="3" t="s">
        <v>568</v>
      </c>
      <c r="B87" s="3" t="s">
        <v>929</v>
      </c>
      <c r="C87" s="3" t="s">
        <v>192</v>
      </c>
      <c r="D87" s="3" t="s">
        <v>192</v>
      </c>
      <c r="E87" s="3" t="s">
        <v>192</v>
      </c>
      <c r="F87" s="3" t="s">
        <v>922</v>
      </c>
      <c r="G87" s="3" t="s">
        <v>923</v>
      </c>
    </row>
    <row r="88" spans="1:7" ht="45" customHeight="1">
      <c r="A88" s="3" t="s">
        <v>568</v>
      </c>
      <c r="B88" s="3" t="s">
        <v>930</v>
      </c>
      <c r="C88" s="3" t="s">
        <v>192</v>
      </c>
      <c r="D88" s="3" t="s">
        <v>192</v>
      </c>
      <c r="E88" s="3" t="s">
        <v>192</v>
      </c>
      <c r="F88" s="3" t="s">
        <v>925</v>
      </c>
      <c r="G88" s="3" t="s">
        <v>926</v>
      </c>
    </row>
    <row r="89" spans="1:7" ht="45" customHeight="1">
      <c r="A89" s="3" t="s">
        <v>568</v>
      </c>
      <c r="B89" s="3" t="s">
        <v>931</v>
      </c>
      <c r="C89" s="3" t="s">
        <v>192</v>
      </c>
      <c r="D89" s="3" t="s">
        <v>192</v>
      </c>
      <c r="E89" s="3" t="s">
        <v>192</v>
      </c>
      <c r="F89" s="3" t="s">
        <v>928</v>
      </c>
      <c r="G89" s="3" t="s">
        <v>810</v>
      </c>
    </row>
    <row r="90" spans="1:7" ht="45" customHeight="1">
      <c r="A90" s="3" t="s">
        <v>586</v>
      </c>
      <c r="B90" s="3" t="s">
        <v>932</v>
      </c>
      <c r="C90" s="3" t="s">
        <v>192</v>
      </c>
      <c r="D90" s="3" t="s">
        <v>192</v>
      </c>
      <c r="E90" s="3" t="s">
        <v>192</v>
      </c>
      <c r="F90" s="3" t="s">
        <v>933</v>
      </c>
      <c r="G90" s="3" t="s">
        <v>934</v>
      </c>
    </row>
    <row r="91" spans="1:7" ht="45" customHeight="1">
      <c r="A91" s="3" t="s">
        <v>586</v>
      </c>
      <c r="B91" s="3" t="s">
        <v>935</v>
      </c>
      <c r="C91" s="3" t="s">
        <v>192</v>
      </c>
      <c r="D91" s="3" t="s">
        <v>192</v>
      </c>
      <c r="E91" s="3" t="s">
        <v>192</v>
      </c>
      <c r="F91" s="3" t="s">
        <v>936</v>
      </c>
      <c r="G91" s="3" t="s">
        <v>937</v>
      </c>
    </row>
    <row r="92" spans="1:7" ht="45" customHeight="1">
      <c r="A92" s="3" t="s">
        <v>586</v>
      </c>
      <c r="B92" s="3" t="s">
        <v>938</v>
      </c>
      <c r="C92" s="3" t="s">
        <v>192</v>
      </c>
      <c r="D92" s="3" t="s">
        <v>192</v>
      </c>
      <c r="E92" s="3" t="s">
        <v>192</v>
      </c>
      <c r="F92" s="3" t="s">
        <v>939</v>
      </c>
      <c r="G92" s="3" t="s">
        <v>940</v>
      </c>
    </row>
    <row r="93" spans="1:7" ht="45" customHeight="1">
      <c r="A93" s="3" t="s">
        <v>617</v>
      </c>
      <c r="B93" s="3" t="s">
        <v>941</v>
      </c>
      <c r="C93" s="3" t="s">
        <v>830</v>
      </c>
      <c r="D93" s="3" t="s">
        <v>830</v>
      </c>
      <c r="E93" s="3" t="s">
        <v>830</v>
      </c>
      <c r="F93" s="3" t="s">
        <v>830</v>
      </c>
      <c r="G93" s="3" t="s">
        <v>830</v>
      </c>
    </row>
    <row r="94" spans="1:7" ht="45" customHeight="1">
      <c r="A94" s="3" t="s">
        <v>621</v>
      </c>
      <c r="B94" s="3" t="s">
        <v>942</v>
      </c>
      <c r="C94" s="3" t="s">
        <v>830</v>
      </c>
      <c r="D94" s="3" t="s">
        <v>830</v>
      </c>
      <c r="E94" s="3" t="s">
        <v>830</v>
      </c>
      <c r="F94" s="3" t="s">
        <v>830</v>
      </c>
      <c r="G94" s="3" t="s">
        <v>830</v>
      </c>
    </row>
    <row r="95" spans="1:7" ht="45" customHeight="1">
      <c r="A95" s="3" t="s">
        <v>624</v>
      </c>
      <c r="B95" s="3" t="s">
        <v>943</v>
      </c>
      <c r="C95" s="3" t="s">
        <v>830</v>
      </c>
      <c r="D95" s="3" t="s">
        <v>830</v>
      </c>
      <c r="E95" s="3" t="s">
        <v>830</v>
      </c>
      <c r="F95" s="3" t="s">
        <v>830</v>
      </c>
      <c r="G95" s="3" t="s">
        <v>830</v>
      </c>
    </row>
    <row r="96" spans="1:7" ht="45" customHeight="1">
      <c r="A96" s="3" t="s">
        <v>627</v>
      </c>
      <c r="B96" s="3" t="s">
        <v>944</v>
      </c>
      <c r="C96" s="3" t="s">
        <v>830</v>
      </c>
      <c r="D96" s="3" t="s">
        <v>830</v>
      </c>
      <c r="E96" s="3" t="s">
        <v>830</v>
      </c>
      <c r="F96" s="3" t="s">
        <v>830</v>
      </c>
      <c r="G96" s="3" t="s">
        <v>830</v>
      </c>
    </row>
    <row r="97" spans="1:7" ht="45" customHeight="1">
      <c r="A97" s="3" t="s">
        <v>630</v>
      </c>
      <c r="B97" s="3" t="s">
        <v>945</v>
      </c>
      <c r="C97" s="3" t="s">
        <v>830</v>
      </c>
      <c r="D97" s="3" t="s">
        <v>830</v>
      </c>
      <c r="E97" s="3" t="s">
        <v>830</v>
      </c>
      <c r="F97" s="3" t="s">
        <v>830</v>
      </c>
      <c r="G97" s="3" t="s">
        <v>830</v>
      </c>
    </row>
    <row r="98" spans="1:7" ht="45" customHeight="1">
      <c r="A98" s="3" t="s">
        <v>633</v>
      </c>
      <c r="B98" s="3" t="s">
        <v>946</v>
      </c>
      <c r="C98" s="3" t="s">
        <v>830</v>
      </c>
      <c r="D98" s="3" t="s">
        <v>830</v>
      </c>
      <c r="E98" s="3" t="s">
        <v>830</v>
      </c>
      <c r="F98" s="3" t="s">
        <v>830</v>
      </c>
      <c r="G98" s="3" t="s">
        <v>830</v>
      </c>
    </row>
    <row r="99" spans="1:7" ht="45" customHeight="1">
      <c r="A99" s="3" t="s">
        <v>636</v>
      </c>
      <c r="B99" s="3" t="s">
        <v>947</v>
      </c>
      <c r="C99" s="3" t="s">
        <v>830</v>
      </c>
      <c r="D99" s="3" t="s">
        <v>830</v>
      </c>
      <c r="E99" s="3" t="s">
        <v>830</v>
      </c>
      <c r="F99" s="3" t="s">
        <v>830</v>
      </c>
      <c r="G99" s="3" t="s">
        <v>830</v>
      </c>
    </row>
    <row r="100" spans="1:7" ht="45" customHeight="1">
      <c r="A100" s="3" t="s">
        <v>639</v>
      </c>
      <c r="B100" s="3" t="s">
        <v>948</v>
      </c>
      <c r="C100" s="3" t="s">
        <v>830</v>
      </c>
      <c r="D100" s="3" t="s">
        <v>830</v>
      </c>
      <c r="E100" s="3" t="s">
        <v>830</v>
      </c>
      <c r="F100" s="3" t="s">
        <v>830</v>
      </c>
      <c r="G100" s="3" t="s">
        <v>830</v>
      </c>
    </row>
    <row r="101" spans="1:7" ht="45" customHeight="1">
      <c r="A101" s="3" t="s">
        <v>642</v>
      </c>
      <c r="B101" s="3" t="s">
        <v>949</v>
      </c>
      <c r="C101" s="3" t="s">
        <v>830</v>
      </c>
      <c r="D101" s="3" t="s">
        <v>830</v>
      </c>
      <c r="E101" s="3" t="s">
        <v>830</v>
      </c>
      <c r="F101" s="3" t="s">
        <v>830</v>
      </c>
      <c r="G101" s="3" t="s">
        <v>830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85"/>
  <sheetViews>
    <sheetView topLeftCell="A3" workbookViewId="0"/>
  </sheetViews>
  <sheetFormatPr baseColWidth="10" defaultColWidth="9.140625" defaultRowHeight="15"/>
  <cols>
    <col min="1" max="1" width="9.42578125" bestFit="1" customWidth="1"/>
    <col min="2" max="2" width="36.85546875" bestFit="1" customWidth="1"/>
    <col min="3" max="5" width="78.42578125" bestFit="1" customWidth="1"/>
    <col min="6" max="6" width="128" bestFit="1" customWidth="1"/>
    <col min="7" max="7" width="84" bestFit="1" customWidth="1"/>
  </cols>
  <sheetData>
    <row r="1" spans="1:7" hidden="1">
      <c r="C1" t="s">
        <v>6</v>
      </c>
      <c r="D1" t="s">
        <v>6</v>
      </c>
      <c r="E1" t="s">
        <v>6</v>
      </c>
      <c r="F1" t="s">
        <v>6</v>
      </c>
      <c r="G1" t="s">
        <v>6</v>
      </c>
    </row>
    <row r="2" spans="1:7" hidden="1">
      <c r="C2" t="s">
        <v>950</v>
      </c>
      <c r="D2" t="s">
        <v>951</v>
      </c>
      <c r="E2" t="s">
        <v>952</v>
      </c>
      <c r="F2" t="s">
        <v>953</v>
      </c>
      <c r="G2" t="s">
        <v>954</v>
      </c>
    </row>
    <row r="3" spans="1:7" ht="30">
      <c r="A3" s="1" t="s">
        <v>745</v>
      </c>
      <c r="B3" s="1"/>
      <c r="C3" s="1" t="s">
        <v>746</v>
      </c>
      <c r="D3" s="1" t="s">
        <v>747</v>
      </c>
      <c r="E3" s="1" t="s">
        <v>748</v>
      </c>
      <c r="F3" s="1" t="s">
        <v>955</v>
      </c>
      <c r="G3" s="1" t="s">
        <v>956</v>
      </c>
    </row>
    <row r="4" spans="1:7" ht="45" customHeight="1">
      <c r="A4" s="3" t="s">
        <v>183</v>
      </c>
      <c r="B4" s="3" t="s">
        <v>957</v>
      </c>
      <c r="C4" s="3" t="s">
        <v>192</v>
      </c>
      <c r="D4" s="3" t="s">
        <v>192</v>
      </c>
      <c r="E4" s="3" t="s">
        <v>192</v>
      </c>
      <c r="F4" s="3" t="s">
        <v>752</v>
      </c>
      <c r="G4" s="3" t="s">
        <v>753</v>
      </c>
    </row>
    <row r="5" spans="1:7" ht="45" customHeight="1">
      <c r="A5" s="3" t="s">
        <v>183</v>
      </c>
      <c r="B5" s="3" t="s">
        <v>958</v>
      </c>
      <c r="C5" s="3" t="s">
        <v>755</v>
      </c>
      <c r="D5" s="3" t="s">
        <v>756</v>
      </c>
      <c r="E5" s="3" t="s">
        <v>757</v>
      </c>
      <c r="F5" s="3" t="s">
        <v>758</v>
      </c>
      <c r="G5" s="3" t="s">
        <v>959</v>
      </c>
    </row>
    <row r="6" spans="1:7" ht="45" customHeight="1">
      <c r="A6" s="3" t="s">
        <v>183</v>
      </c>
      <c r="B6" s="3" t="s">
        <v>960</v>
      </c>
      <c r="C6" s="3" t="s">
        <v>192</v>
      </c>
      <c r="D6" s="3" t="s">
        <v>192</v>
      </c>
      <c r="E6" s="3" t="s">
        <v>192</v>
      </c>
      <c r="F6" s="3" t="s">
        <v>761</v>
      </c>
      <c r="G6" s="3" t="s">
        <v>194</v>
      </c>
    </row>
    <row r="7" spans="1:7" ht="45" customHeight="1">
      <c r="A7" s="3" t="s">
        <v>233</v>
      </c>
      <c r="B7" s="3" t="s">
        <v>961</v>
      </c>
      <c r="C7" s="3" t="s">
        <v>192</v>
      </c>
      <c r="D7" s="3" t="s">
        <v>192</v>
      </c>
      <c r="E7" s="3" t="s">
        <v>192</v>
      </c>
      <c r="F7" s="3" t="s">
        <v>962</v>
      </c>
      <c r="G7" s="3" t="s">
        <v>243</v>
      </c>
    </row>
    <row r="8" spans="1:7" ht="45" customHeight="1">
      <c r="A8" s="3" t="s">
        <v>233</v>
      </c>
      <c r="B8" s="3" t="s">
        <v>963</v>
      </c>
      <c r="C8" s="3" t="s">
        <v>192</v>
      </c>
      <c r="D8" s="3" t="s">
        <v>192</v>
      </c>
      <c r="E8" s="3" t="s">
        <v>192</v>
      </c>
      <c r="F8" s="3" t="s">
        <v>766</v>
      </c>
      <c r="G8" s="3" t="s">
        <v>767</v>
      </c>
    </row>
    <row r="9" spans="1:7" ht="45" customHeight="1">
      <c r="A9" s="3" t="s">
        <v>233</v>
      </c>
      <c r="B9" s="3" t="s">
        <v>964</v>
      </c>
      <c r="C9" s="3" t="s">
        <v>769</v>
      </c>
      <c r="D9" s="3" t="s">
        <v>770</v>
      </c>
      <c r="E9" s="3" t="s">
        <v>771</v>
      </c>
      <c r="F9" s="3" t="s">
        <v>758</v>
      </c>
      <c r="G9" s="3" t="s">
        <v>959</v>
      </c>
    </row>
    <row r="10" spans="1:7" ht="45" customHeight="1">
      <c r="A10" s="3" t="s">
        <v>258</v>
      </c>
      <c r="B10" s="3" t="s">
        <v>965</v>
      </c>
      <c r="C10" s="3" t="s">
        <v>261</v>
      </c>
      <c r="D10" s="3" t="s">
        <v>261</v>
      </c>
      <c r="E10" s="3" t="s">
        <v>261</v>
      </c>
      <c r="F10" s="3" t="s">
        <v>261</v>
      </c>
      <c r="G10" s="3" t="s">
        <v>261</v>
      </c>
    </row>
    <row r="11" spans="1:7" ht="45" customHeight="1">
      <c r="A11" s="3" t="s">
        <v>267</v>
      </c>
      <c r="B11" s="3" t="s">
        <v>966</v>
      </c>
      <c r="C11" s="3" t="s">
        <v>261</v>
      </c>
      <c r="D11" s="3" t="s">
        <v>261</v>
      </c>
      <c r="E11" s="3" t="s">
        <v>261</v>
      </c>
      <c r="F11" s="3" t="s">
        <v>261</v>
      </c>
      <c r="G11" s="3" t="s">
        <v>261</v>
      </c>
    </row>
    <row r="12" spans="1:7" ht="45" customHeight="1">
      <c r="A12" s="3" t="s">
        <v>271</v>
      </c>
      <c r="B12" s="3" t="s">
        <v>967</v>
      </c>
      <c r="C12" s="3" t="s">
        <v>261</v>
      </c>
      <c r="D12" s="3" t="s">
        <v>261</v>
      </c>
      <c r="E12" s="3" t="s">
        <v>261</v>
      </c>
      <c r="F12" s="3" t="s">
        <v>261</v>
      </c>
      <c r="G12" s="3" t="s">
        <v>261</v>
      </c>
    </row>
    <row r="13" spans="1:7" ht="45" customHeight="1">
      <c r="A13" s="3" t="s">
        <v>275</v>
      </c>
      <c r="B13" s="3" t="s">
        <v>968</v>
      </c>
      <c r="C13" s="3" t="s">
        <v>261</v>
      </c>
      <c r="D13" s="3" t="s">
        <v>261</v>
      </c>
      <c r="E13" s="3" t="s">
        <v>261</v>
      </c>
      <c r="F13" s="3" t="s">
        <v>261</v>
      </c>
      <c r="G13" s="3" t="s">
        <v>261</v>
      </c>
    </row>
    <row r="14" spans="1:7" ht="45" customHeight="1">
      <c r="A14" s="3" t="s">
        <v>279</v>
      </c>
      <c r="B14" s="3" t="s">
        <v>969</v>
      </c>
      <c r="C14" s="3" t="s">
        <v>261</v>
      </c>
      <c r="D14" s="3" t="s">
        <v>261</v>
      </c>
      <c r="E14" s="3" t="s">
        <v>261</v>
      </c>
      <c r="F14" s="3" t="s">
        <v>261</v>
      </c>
      <c r="G14" s="3" t="s">
        <v>261</v>
      </c>
    </row>
    <row r="15" spans="1:7" ht="45" customHeight="1">
      <c r="A15" s="3" t="s">
        <v>282</v>
      </c>
      <c r="B15" s="3" t="s">
        <v>970</v>
      </c>
      <c r="C15" s="3" t="s">
        <v>261</v>
      </c>
      <c r="D15" s="3" t="s">
        <v>261</v>
      </c>
      <c r="E15" s="3" t="s">
        <v>261</v>
      </c>
      <c r="F15" s="3" t="s">
        <v>261</v>
      </c>
      <c r="G15" s="3" t="s">
        <v>261</v>
      </c>
    </row>
    <row r="16" spans="1:7" ht="45" customHeight="1">
      <c r="A16" s="3" t="s">
        <v>285</v>
      </c>
      <c r="B16" s="3" t="s">
        <v>971</v>
      </c>
      <c r="C16" s="3" t="s">
        <v>261</v>
      </c>
      <c r="D16" s="3" t="s">
        <v>261</v>
      </c>
      <c r="E16" s="3" t="s">
        <v>261</v>
      </c>
      <c r="F16" s="3" t="s">
        <v>261</v>
      </c>
      <c r="G16" s="3" t="s">
        <v>261</v>
      </c>
    </row>
    <row r="17" spans="1:7" ht="45" customHeight="1">
      <c r="A17" s="3" t="s">
        <v>288</v>
      </c>
      <c r="B17" s="3" t="s">
        <v>972</v>
      </c>
      <c r="C17" s="3" t="s">
        <v>261</v>
      </c>
      <c r="D17" s="3" t="s">
        <v>261</v>
      </c>
      <c r="E17" s="3" t="s">
        <v>261</v>
      </c>
      <c r="F17" s="3" t="s">
        <v>261</v>
      </c>
      <c r="G17" s="3" t="s">
        <v>261</v>
      </c>
    </row>
    <row r="18" spans="1:7" ht="45" customHeight="1">
      <c r="A18" s="3" t="s">
        <v>291</v>
      </c>
      <c r="B18" s="3" t="s">
        <v>973</v>
      </c>
      <c r="C18" s="3" t="s">
        <v>261</v>
      </c>
      <c r="D18" s="3" t="s">
        <v>261</v>
      </c>
      <c r="E18" s="3" t="s">
        <v>261</v>
      </c>
      <c r="F18" s="3" t="s">
        <v>261</v>
      </c>
      <c r="G18" s="3" t="s">
        <v>261</v>
      </c>
    </row>
    <row r="19" spans="1:7" ht="45" customHeight="1">
      <c r="A19" s="3" t="s">
        <v>296</v>
      </c>
      <c r="B19" s="3" t="s">
        <v>974</v>
      </c>
      <c r="C19" s="3" t="s">
        <v>975</v>
      </c>
      <c r="D19" s="3" t="s">
        <v>975</v>
      </c>
      <c r="E19" s="3" t="s">
        <v>975</v>
      </c>
      <c r="F19" s="3" t="s">
        <v>975</v>
      </c>
      <c r="G19" s="3" t="s">
        <v>975</v>
      </c>
    </row>
    <row r="20" spans="1:7" ht="45" customHeight="1">
      <c r="A20" s="3" t="s">
        <v>306</v>
      </c>
      <c r="B20" s="3" t="s">
        <v>976</v>
      </c>
      <c r="C20" s="3" t="s">
        <v>192</v>
      </c>
      <c r="D20" s="3" t="s">
        <v>192</v>
      </c>
      <c r="E20" s="3" t="s">
        <v>192</v>
      </c>
      <c r="F20" s="3" t="s">
        <v>791</v>
      </c>
      <c r="G20" s="3" t="s">
        <v>792</v>
      </c>
    </row>
    <row r="21" spans="1:7" ht="45" customHeight="1">
      <c r="A21" s="3" t="s">
        <v>306</v>
      </c>
      <c r="B21" s="3" t="s">
        <v>977</v>
      </c>
      <c r="C21" s="3" t="s">
        <v>192</v>
      </c>
      <c r="D21" s="3" t="s">
        <v>192</v>
      </c>
      <c r="E21" s="3" t="s">
        <v>192</v>
      </c>
      <c r="F21" s="3" t="s">
        <v>766</v>
      </c>
      <c r="G21" s="3" t="s">
        <v>767</v>
      </c>
    </row>
    <row r="22" spans="1:7" ht="45" customHeight="1">
      <c r="A22" s="3" t="s">
        <v>306</v>
      </c>
      <c r="B22" s="3" t="s">
        <v>978</v>
      </c>
      <c r="C22" s="3" t="s">
        <v>192</v>
      </c>
      <c r="D22" s="3" t="s">
        <v>192</v>
      </c>
      <c r="E22" s="3" t="s">
        <v>192</v>
      </c>
      <c r="F22" s="3" t="s">
        <v>795</v>
      </c>
      <c r="G22" s="3" t="s">
        <v>315</v>
      </c>
    </row>
    <row r="23" spans="1:7" ht="45" customHeight="1">
      <c r="A23" s="3" t="s">
        <v>334</v>
      </c>
      <c r="B23" s="3" t="s">
        <v>979</v>
      </c>
      <c r="C23" s="3" t="s">
        <v>192</v>
      </c>
      <c r="D23" s="3" t="s">
        <v>192</v>
      </c>
      <c r="E23" s="3" t="s">
        <v>192</v>
      </c>
      <c r="F23" s="3" t="s">
        <v>791</v>
      </c>
      <c r="G23" s="3" t="s">
        <v>792</v>
      </c>
    </row>
    <row r="24" spans="1:7" ht="45" customHeight="1">
      <c r="A24" s="3" t="s">
        <v>334</v>
      </c>
      <c r="B24" s="3" t="s">
        <v>980</v>
      </c>
      <c r="C24" s="3" t="s">
        <v>192</v>
      </c>
      <c r="D24" s="3" t="s">
        <v>192</v>
      </c>
      <c r="E24" s="3" t="s">
        <v>192</v>
      </c>
      <c r="F24" s="3" t="s">
        <v>766</v>
      </c>
      <c r="G24" s="3" t="s">
        <v>767</v>
      </c>
    </row>
    <row r="25" spans="1:7" ht="45" customHeight="1">
      <c r="A25" s="3" t="s">
        <v>334</v>
      </c>
      <c r="B25" s="3" t="s">
        <v>981</v>
      </c>
      <c r="C25" s="3" t="s">
        <v>192</v>
      </c>
      <c r="D25" s="3" t="s">
        <v>192</v>
      </c>
      <c r="E25" s="3" t="s">
        <v>192</v>
      </c>
      <c r="F25" s="3" t="s">
        <v>795</v>
      </c>
      <c r="G25" s="3" t="s">
        <v>315</v>
      </c>
    </row>
    <row r="26" spans="1:7" ht="45" customHeight="1">
      <c r="A26" s="3" t="s">
        <v>345</v>
      </c>
      <c r="B26" s="3" t="s">
        <v>982</v>
      </c>
      <c r="C26" s="3" t="s">
        <v>192</v>
      </c>
      <c r="D26" s="3" t="s">
        <v>192</v>
      </c>
      <c r="E26" s="3" t="s">
        <v>192</v>
      </c>
      <c r="F26" s="3" t="s">
        <v>353</v>
      </c>
      <c r="G26" s="3" t="s">
        <v>354</v>
      </c>
    </row>
    <row r="27" spans="1:7" ht="45" customHeight="1">
      <c r="A27" s="3" t="s">
        <v>345</v>
      </c>
      <c r="B27" s="3" t="s">
        <v>983</v>
      </c>
      <c r="C27" s="3" t="s">
        <v>192</v>
      </c>
      <c r="D27" s="3" t="s">
        <v>192</v>
      </c>
      <c r="E27" s="3" t="s">
        <v>192</v>
      </c>
      <c r="F27" s="3" t="s">
        <v>806</v>
      </c>
      <c r="G27" s="3" t="s">
        <v>807</v>
      </c>
    </row>
    <row r="28" spans="1:7" ht="45" customHeight="1">
      <c r="A28" s="3" t="s">
        <v>345</v>
      </c>
      <c r="B28" s="3" t="s">
        <v>984</v>
      </c>
      <c r="C28" s="3" t="s">
        <v>192</v>
      </c>
      <c r="D28" s="3" t="s">
        <v>192</v>
      </c>
      <c r="E28" s="3" t="s">
        <v>192</v>
      </c>
      <c r="F28" s="3" t="s">
        <v>809</v>
      </c>
      <c r="G28" s="3" t="s">
        <v>810</v>
      </c>
    </row>
    <row r="29" spans="1:7" ht="45" customHeight="1">
      <c r="A29" s="3" t="s">
        <v>368</v>
      </c>
      <c r="B29" s="3" t="s">
        <v>985</v>
      </c>
      <c r="C29" s="3" t="s">
        <v>261</v>
      </c>
      <c r="D29" s="3" t="s">
        <v>261</v>
      </c>
      <c r="E29" s="3" t="s">
        <v>261</v>
      </c>
      <c r="F29" s="3" t="s">
        <v>261</v>
      </c>
      <c r="G29" s="3" t="s">
        <v>261</v>
      </c>
    </row>
    <row r="30" spans="1:7" ht="45" customHeight="1">
      <c r="A30" s="3" t="s">
        <v>377</v>
      </c>
      <c r="B30" s="3" t="s">
        <v>986</v>
      </c>
      <c r="C30" s="3" t="s">
        <v>192</v>
      </c>
      <c r="D30" s="3" t="s">
        <v>192</v>
      </c>
      <c r="E30" s="3" t="s">
        <v>192</v>
      </c>
      <c r="F30" s="3" t="s">
        <v>987</v>
      </c>
      <c r="G30" s="3" t="s">
        <v>988</v>
      </c>
    </row>
    <row r="31" spans="1:7" ht="45" customHeight="1">
      <c r="A31" s="3" t="s">
        <v>377</v>
      </c>
      <c r="B31" s="3" t="s">
        <v>989</v>
      </c>
      <c r="C31" s="3" t="s">
        <v>192</v>
      </c>
      <c r="D31" s="3" t="s">
        <v>192</v>
      </c>
      <c r="E31" s="3" t="s">
        <v>192</v>
      </c>
      <c r="F31" s="3" t="s">
        <v>821</v>
      </c>
      <c r="G31" s="3" t="s">
        <v>822</v>
      </c>
    </row>
    <row r="32" spans="1:7" ht="45" customHeight="1">
      <c r="A32" s="3" t="s">
        <v>377</v>
      </c>
      <c r="B32" s="3" t="s">
        <v>990</v>
      </c>
      <c r="C32" s="3" t="s">
        <v>192</v>
      </c>
      <c r="D32" s="3" t="s">
        <v>192</v>
      </c>
      <c r="E32" s="3" t="s">
        <v>192</v>
      </c>
      <c r="F32" s="3" t="s">
        <v>819</v>
      </c>
      <c r="G32" s="3" t="s">
        <v>462</v>
      </c>
    </row>
    <row r="33" spans="1:7" ht="45" customHeight="1">
      <c r="A33" s="3" t="s">
        <v>386</v>
      </c>
      <c r="B33" s="3" t="s">
        <v>991</v>
      </c>
      <c r="C33" s="3" t="s">
        <v>261</v>
      </c>
      <c r="D33" s="3" t="s">
        <v>261</v>
      </c>
      <c r="E33" s="3" t="s">
        <v>261</v>
      </c>
      <c r="F33" s="3" t="s">
        <v>261</v>
      </c>
      <c r="G33" s="3" t="s">
        <v>261</v>
      </c>
    </row>
    <row r="34" spans="1:7" ht="45" customHeight="1">
      <c r="A34" s="3" t="s">
        <v>389</v>
      </c>
      <c r="B34" s="3" t="s">
        <v>992</v>
      </c>
      <c r="C34" s="3" t="s">
        <v>261</v>
      </c>
      <c r="D34" s="3" t="s">
        <v>261</v>
      </c>
      <c r="E34" s="3" t="s">
        <v>261</v>
      </c>
      <c r="F34" s="3" t="s">
        <v>261</v>
      </c>
      <c r="G34" s="3" t="s">
        <v>261</v>
      </c>
    </row>
    <row r="35" spans="1:7" ht="45" customHeight="1">
      <c r="A35" s="3" t="s">
        <v>392</v>
      </c>
      <c r="B35" s="3" t="s">
        <v>993</v>
      </c>
      <c r="C35" s="3" t="s">
        <v>261</v>
      </c>
      <c r="D35" s="3" t="s">
        <v>261</v>
      </c>
      <c r="E35" s="3" t="s">
        <v>261</v>
      </c>
      <c r="F35" s="3" t="s">
        <v>261</v>
      </c>
      <c r="G35" s="3" t="s">
        <v>261</v>
      </c>
    </row>
    <row r="36" spans="1:7" ht="45" customHeight="1">
      <c r="A36" s="3" t="s">
        <v>395</v>
      </c>
      <c r="B36" s="3" t="s">
        <v>994</v>
      </c>
      <c r="C36" s="3" t="s">
        <v>192</v>
      </c>
      <c r="D36" s="3" t="s">
        <v>192</v>
      </c>
      <c r="E36" s="3" t="s">
        <v>192</v>
      </c>
      <c r="F36" s="3" t="s">
        <v>995</v>
      </c>
      <c r="G36" s="3" t="s">
        <v>835</v>
      </c>
    </row>
    <row r="37" spans="1:7" ht="45" customHeight="1">
      <c r="A37" s="3" t="s">
        <v>395</v>
      </c>
      <c r="B37" s="3" t="s">
        <v>996</v>
      </c>
      <c r="C37" s="3" t="s">
        <v>192</v>
      </c>
      <c r="D37" s="3" t="s">
        <v>192</v>
      </c>
      <c r="E37" s="3" t="s">
        <v>192</v>
      </c>
      <c r="F37" s="3" t="s">
        <v>997</v>
      </c>
      <c r="G37" s="3" t="s">
        <v>842</v>
      </c>
    </row>
    <row r="38" spans="1:7" ht="45" customHeight="1">
      <c r="A38" s="3" t="s">
        <v>395</v>
      </c>
      <c r="B38" s="3" t="s">
        <v>998</v>
      </c>
      <c r="C38" s="3" t="s">
        <v>192</v>
      </c>
      <c r="D38" s="3" t="s">
        <v>192</v>
      </c>
      <c r="E38" s="3" t="s">
        <v>192</v>
      </c>
      <c r="F38" s="3" t="s">
        <v>403</v>
      </c>
      <c r="G38" s="3" t="s">
        <v>404</v>
      </c>
    </row>
    <row r="39" spans="1:7" ht="45" customHeight="1">
      <c r="A39" s="3" t="s">
        <v>424</v>
      </c>
      <c r="B39" s="3" t="s">
        <v>999</v>
      </c>
      <c r="C39" s="3" t="s">
        <v>192</v>
      </c>
      <c r="D39" s="3" t="s">
        <v>192</v>
      </c>
      <c r="E39" s="3" t="s">
        <v>192</v>
      </c>
      <c r="F39" s="3" t="s">
        <v>403</v>
      </c>
      <c r="G39" s="3" t="s">
        <v>404</v>
      </c>
    </row>
    <row r="40" spans="1:7" ht="45" customHeight="1">
      <c r="A40" s="3" t="s">
        <v>424</v>
      </c>
      <c r="B40" s="3" t="s">
        <v>1000</v>
      </c>
      <c r="C40" s="3" t="s">
        <v>192</v>
      </c>
      <c r="D40" s="3" t="s">
        <v>192</v>
      </c>
      <c r="E40" s="3" t="s">
        <v>192</v>
      </c>
      <c r="F40" s="3" t="s">
        <v>995</v>
      </c>
      <c r="G40" s="3" t="s">
        <v>835</v>
      </c>
    </row>
    <row r="41" spans="1:7" ht="45" customHeight="1">
      <c r="A41" s="3" t="s">
        <v>424</v>
      </c>
      <c r="B41" s="3" t="s">
        <v>1001</v>
      </c>
      <c r="C41" s="3" t="s">
        <v>192</v>
      </c>
      <c r="D41" s="3" t="s">
        <v>192</v>
      </c>
      <c r="E41" s="3" t="s">
        <v>192</v>
      </c>
      <c r="F41" s="3" t="s">
        <v>997</v>
      </c>
      <c r="G41" s="3" t="s">
        <v>842</v>
      </c>
    </row>
    <row r="42" spans="1:7" ht="45" customHeight="1">
      <c r="A42" s="3" t="s">
        <v>428</v>
      </c>
      <c r="B42" s="3" t="s">
        <v>1002</v>
      </c>
      <c r="C42" s="3" t="s">
        <v>261</v>
      </c>
      <c r="D42" s="3" t="s">
        <v>261</v>
      </c>
      <c r="E42" s="3" t="s">
        <v>261</v>
      </c>
      <c r="F42" s="3" t="s">
        <v>261</v>
      </c>
      <c r="G42" s="3" t="s">
        <v>261</v>
      </c>
    </row>
    <row r="43" spans="1:7" ht="45" customHeight="1">
      <c r="A43" s="3" t="s">
        <v>431</v>
      </c>
      <c r="B43" s="3" t="s">
        <v>1003</v>
      </c>
      <c r="C43" s="3" t="s">
        <v>261</v>
      </c>
      <c r="D43" s="3" t="s">
        <v>261</v>
      </c>
      <c r="E43" s="3" t="s">
        <v>261</v>
      </c>
      <c r="F43" s="3" t="s">
        <v>261</v>
      </c>
      <c r="G43" s="3" t="s">
        <v>261</v>
      </c>
    </row>
    <row r="44" spans="1:7" ht="45" customHeight="1">
      <c r="A44" s="3" t="s">
        <v>434</v>
      </c>
      <c r="B44" s="3" t="s">
        <v>1004</v>
      </c>
      <c r="C44" s="3" t="s">
        <v>261</v>
      </c>
      <c r="D44" s="3" t="s">
        <v>261</v>
      </c>
      <c r="E44" s="3" t="s">
        <v>261</v>
      </c>
      <c r="F44" s="3" t="s">
        <v>261</v>
      </c>
      <c r="G44" s="3" t="s">
        <v>261</v>
      </c>
    </row>
    <row r="45" spans="1:7" ht="45" customHeight="1">
      <c r="A45" s="3" t="s">
        <v>437</v>
      </c>
      <c r="B45" s="3" t="s">
        <v>1005</v>
      </c>
      <c r="C45" s="3" t="s">
        <v>261</v>
      </c>
      <c r="D45" s="3" t="s">
        <v>261</v>
      </c>
      <c r="E45" s="3" t="s">
        <v>261</v>
      </c>
      <c r="F45" s="3" t="s">
        <v>261</v>
      </c>
      <c r="G45" s="3" t="s">
        <v>261</v>
      </c>
    </row>
    <row r="46" spans="1:7" ht="45" customHeight="1">
      <c r="A46" s="3" t="s">
        <v>442</v>
      </c>
      <c r="B46" s="3" t="s">
        <v>1006</v>
      </c>
      <c r="C46" s="3" t="s">
        <v>261</v>
      </c>
      <c r="D46" s="3" t="s">
        <v>261</v>
      </c>
      <c r="E46" s="3" t="s">
        <v>261</v>
      </c>
      <c r="F46" s="3" t="s">
        <v>261</v>
      </c>
      <c r="G46" s="3" t="s">
        <v>261</v>
      </c>
    </row>
    <row r="47" spans="1:7" ht="45" customHeight="1">
      <c r="A47" s="3" t="s">
        <v>452</v>
      </c>
      <c r="B47" s="3" t="s">
        <v>1007</v>
      </c>
      <c r="C47" s="3" t="s">
        <v>192</v>
      </c>
      <c r="D47" s="3" t="s">
        <v>192</v>
      </c>
      <c r="E47" s="3" t="s">
        <v>192</v>
      </c>
      <c r="F47" s="3" t="s">
        <v>461</v>
      </c>
      <c r="G47" s="3" t="s">
        <v>462</v>
      </c>
    </row>
    <row r="48" spans="1:7" ht="45" customHeight="1">
      <c r="A48" s="3" t="s">
        <v>452</v>
      </c>
      <c r="B48" s="3" t="s">
        <v>1008</v>
      </c>
      <c r="C48" s="3" t="s">
        <v>192</v>
      </c>
      <c r="D48" s="3" t="s">
        <v>192</v>
      </c>
      <c r="E48" s="3" t="s">
        <v>192</v>
      </c>
      <c r="F48" s="3" t="s">
        <v>868</v>
      </c>
      <c r="G48" s="3" t="s">
        <v>869</v>
      </c>
    </row>
    <row r="49" spans="1:7" ht="45" customHeight="1">
      <c r="A49" s="3" t="s">
        <v>452</v>
      </c>
      <c r="B49" s="3" t="s">
        <v>1009</v>
      </c>
      <c r="C49" s="3" t="s">
        <v>192</v>
      </c>
      <c r="D49" s="3" t="s">
        <v>192</v>
      </c>
      <c r="E49" s="3" t="s">
        <v>192</v>
      </c>
      <c r="F49" s="3" t="s">
        <v>871</v>
      </c>
      <c r="G49" s="3" t="s">
        <v>872</v>
      </c>
    </row>
    <row r="50" spans="1:7" ht="45" customHeight="1">
      <c r="A50" s="3" t="s">
        <v>477</v>
      </c>
      <c r="B50" s="3" t="s">
        <v>1010</v>
      </c>
      <c r="C50" s="3" t="s">
        <v>874</v>
      </c>
      <c r="D50" s="3" t="s">
        <v>875</v>
      </c>
      <c r="E50" s="3" t="s">
        <v>788</v>
      </c>
      <c r="F50" s="3" t="s">
        <v>758</v>
      </c>
      <c r="G50" s="3" t="s">
        <v>759</v>
      </c>
    </row>
    <row r="51" spans="1:7" ht="45" customHeight="1">
      <c r="A51" s="3" t="s">
        <v>477</v>
      </c>
      <c r="B51" s="3" t="s">
        <v>1011</v>
      </c>
      <c r="C51" s="3" t="s">
        <v>769</v>
      </c>
      <c r="D51" s="3" t="s">
        <v>782</v>
      </c>
      <c r="E51" s="3" t="s">
        <v>783</v>
      </c>
      <c r="F51" s="3" t="s">
        <v>758</v>
      </c>
      <c r="G51" s="3" t="s">
        <v>759</v>
      </c>
    </row>
    <row r="52" spans="1:7" ht="45" customHeight="1">
      <c r="A52" s="3" t="s">
        <v>477</v>
      </c>
      <c r="B52" s="3" t="s">
        <v>1012</v>
      </c>
      <c r="C52" s="3" t="s">
        <v>192</v>
      </c>
      <c r="D52" s="3" t="s">
        <v>192</v>
      </c>
      <c r="E52" s="3" t="s">
        <v>192</v>
      </c>
      <c r="F52" s="3" t="s">
        <v>485</v>
      </c>
      <c r="G52" s="3" t="s">
        <v>486</v>
      </c>
    </row>
    <row r="53" spans="1:7" ht="45" customHeight="1">
      <c r="A53" s="3" t="s">
        <v>496</v>
      </c>
      <c r="B53" s="3" t="s">
        <v>1013</v>
      </c>
      <c r="C53" s="3" t="s">
        <v>192</v>
      </c>
      <c r="D53" s="3" t="s">
        <v>192</v>
      </c>
      <c r="E53" s="3" t="s">
        <v>192</v>
      </c>
      <c r="F53" s="3" t="s">
        <v>881</v>
      </c>
      <c r="G53" s="3" t="s">
        <v>882</v>
      </c>
    </row>
    <row r="54" spans="1:7" ht="45" customHeight="1">
      <c r="A54" s="3" t="s">
        <v>496</v>
      </c>
      <c r="B54" s="3" t="s">
        <v>1014</v>
      </c>
      <c r="C54" s="3" t="s">
        <v>192</v>
      </c>
      <c r="D54" s="3" t="s">
        <v>192</v>
      </c>
      <c r="E54" s="3" t="s">
        <v>192</v>
      </c>
      <c r="F54" s="3" t="s">
        <v>871</v>
      </c>
      <c r="G54" s="3" t="s">
        <v>872</v>
      </c>
    </row>
    <row r="55" spans="1:7" ht="45" customHeight="1">
      <c r="A55" s="3" t="s">
        <v>496</v>
      </c>
      <c r="B55" s="3" t="s">
        <v>1015</v>
      </c>
      <c r="C55" s="3" t="s">
        <v>192</v>
      </c>
      <c r="D55" s="3" t="s">
        <v>192</v>
      </c>
      <c r="E55" s="3" t="s">
        <v>192</v>
      </c>
      <c r="F55" s="3" t="s">
        <v>885</v>
      </c>
      <c r="G55" s="3" t="s">
        <v>886</v>
      </c>
    </row>
    <row r="56" spans="1:7" ht="45" customHeight="1">
      <c r="A56" s="3" t="s">
        <v>506</v>
      </c>
      <c r="B56" s="3" t="s">
        <v>1016</v>
      </c>
      <c r="C56" s="3" t="s">
        <v>261</v>
      </c>
      <c r="D56" s="3" t="s">
        <v>261</v>
      </c>
      <c r="E56" s="3" t="s">
        <v>261</v>
      </c>
      <c r="F56" s="3" t="s">
        <v>261</v>
      </c>
      <c r="G56" s="3" t="s">
        <v>261</v>
      </c>
    </row>
    <row r="57" spans="1:7" ht="45" customHeight="1">
      <c r="A57" s="3" t="s">
        <v>516</v>
      </c>
      <c r="B57" s="3" t="s">
        <v>1017</v>
      </c>
      <c r="C57" s="3" t="s">
        <v>261</v>
      </c>
      <c r="D57" s="3" t="s">
        <v>261</v>
      </c>
      <c r="E57" s="3" t="s">
        <v>261</v>
      </c>
      <c r="F57" s="3" t="s">
        <v>261</v>
      </c>
      <c r="G57" s="3" t="s">
        <v>261</v>
      </c>
    </row>
    <row r="58" spans="1:7" ht="45" customHeight="1">
      <c r="A58" s="3" t="s">
        <v>519</v>
      </c>
      <c r="B58" s="3" t="s">
        <v>1018</v>
      </c>
      <c r="C58" s="3" t="s">
        <v>261</v>
      </c>
      <c r="D58" s="3" t="s">
        <v>261</v>
      </c>
      <c r="E58" s="3" t="s">
        <v>261</v>
      </c>
      <c r="F58" s="3" t="s">
        <v>261</v>
      </c>
      <c r="G58" s="3" t="s">
        <v>261</v>
      </c>
    </row>
    <row r="59" spans="1:7" ht="45" customHeight="1">
      <c r="A59" s="3" t="s">
        <v>522</v>
      </c>
      <c r="B59" s="3" t="s">
        <v>1019</v>
      </c>
      <c r="C59" s="3" t="s">
        <v>261</v>
      </c>
      <c r="D59" s="3" t="s">
        <v>261</v>
      </c>
      <c r="E59" s="3" t="s">
        <v>261</v>
      </c>
      <c r="F59" s="3" t="s">
        <v>261</v>
      </c>
      <c r="G59" s="3" t="s">
        <v>261</v>
      </c>
    </row>
    <row r="60" spans="1:7" ht="45" customHeight="1">
      <c r="A60" s="3" t="s">
        <v>525</v>
      </c>
      <c r="B60" s="3" t="s">
        <v>1020</v>
      </c>
      <c r="C60" s="3" t="s">
        <v>192</v>
      </c>
      <c r="D60" s="3" t="s">
        <v>192</v>
      </c>
      <c r="E60" s="3" t="s">
        <v>192</v>
      </c>
      <c r="F60" s="3" t="s">
        <v>903</v>
      </c>
      <c r="G60" s="3" t="s">
        <v>904</v>
      </c>
    </row>
    <row r="61" spans="1:7" ht="45" customHeight="1">
      <c r="A61" s="3" t="s">
        <v>525</v>
      </c>
      <c r="B61" s="3" t="s">
        <v>1021</v>
      </c>
      <c r="C61" s="3" t="s">
        <v>192</v>
      </c>
      <c r="D61" s="3" t="s">
        <v>192</v>
      </c>
      <c r="E61" s="3" t="s">
        <v>192</v>
      </c>
      <c r="F61" s="3" t="s">
        <v>909</v>
      </c>
      <c r="G61" s="3" t="s">
        <v>910</v>
      </c>
    </row>
    <row r="62" spans="1:7" ht="45" customHeight="1">
      <c r="A62" s="3" t="s">
        <v>525</v>
      </c>
      <c r="B62" s="3" t="s">
        <v>1022</v>
      </c>
      <c r="C62" s="3" t="s">
        <v>192</v>
      </c>
      <c r="D62" s="3" t="s">
        <v>192</v>
      </c>
      <c r="E62" s="3" t="s">
        <v>192</v>
      </c>
      <c r="F62" s="3" t="s">
        <v>906</v>
      </c>
      <c r="G62" s="3" t="s">
        <v>907</v>
      </c>
    </row>
    <row r="63" spans="1:7" ht="45" customHeight="1">
      <c r="A63" s="3" t="s">
        <v>525</v>
      </c>
      <c r="B63" s="3" t="s">
        <v>1023</v>
      </c>
      <c r="C63" s="3" t="s">
        <v>192</v>
      </c>
      <c r="D63" s="3" t="s">
        <v>192</v>
      </c>
      <c r="E63" s="3" t="s">
        <v>192</v>
      </c>
      <c r="F63" s="3" t="s">
        <v>900</v>
      </c>
      <c r="G63" s="3" t="s">
        <v>901</v>
      </c>
    </row>
    <row r="64" spans="1:7" ht="45" customHeight="1">
      <c r="A64" s="3" t="s">
        <v>525</v>
      </c>
      <c r="B64" s="3" t="s">
        <v>1024</v>
      </c>
      <c r="C64" s="3" t="s">
        <v>192</v>
      </c>
      <c r="D64" s="3" t="s">
        <v>192</v>
      </c>
      <c r="E64" s="3" t="s">
        <v>192</v>
      </c>
      <c r="F64" s="3" t="s">
        <v>885</v>
      </c>
      <c r="G64" s="3" t="s">
        <v>886</v>
      </c>
    </row>
    <row r="65" spans="1:7" ht="45" customHeight="1">
      <c r="A65" s="3" t="s">
        <v>533</v>
      </c>
      <c r="B65" s="3" t="s">
        <v>1025</v>
      </c>
      <c r="C65" s="3" t="s">
        <v>261</v>
      </c>
      <c r="D65" s="3" t="s">
        <v>261</v>
      </c>
      <c r="E65" s="3" t="s">
        <v>261</v>
      </c>
      <c r="F65" s="3" t="s">
        <v>261</v>
      </c>
      <c r="G65" s="3" t="s">
        <v>261</v>
      </c>
    </row>
    <row r="66" spans="1:7" ht="45" customHeight="1">
      <c r="A66" s="3" t="s">
        <v>536</v>
      </c>
      <c r="B66" s="3" t="s">
        <v>1026</v>
      </c>
      <c r="C66" s="3" t="s">
        <v>261</v>
      </c>
      <c r="D66" s="3" t="s">
        <v>261</v>
      </c>
      <c r="E66" s="3" t="s">
        <v>261</v>
      </c>
      <c r="F66" s="3" t="s">
        <v>261</v>
      </c>
      <c r="G66" s="3" t="s">
        <v>261</v>
      </c>
    </row>
    <row r="67" spans="1:7" ht="45" customHeight="1">
      <c r="A67" s="3" t="s">
        <v>539</v>
      </c>
      <c r="B67" s="3" t="s">
        <v>1027</v>
      </c>
      <c r="C67" s="3" t="s">
        <v>261</v>
      </c>
      <c r="D67" s="3" t="s">
        <v>261</v>
      </c>
      <c r="E67" s="3" t="s">
        <v>261</v>
      </c>
      <c r="F67" s="3" t="s">
        <v>261</v>
      </c>
      <c r="G67" s="3" t="s">
        <v>261</v>
      </c>
    </row>
    <row r="68" spans="1:7" ht="45" customHeight="1">
      <c r="A68" s="3" t="s">
        <v>542</v>
      </c>
      <c r="B68" s="3" t="s">
        <v>1028</v>
      </c>
      <c r="C68" s="3" t="s">
        <v>261</v>
      </c>
      <c r="D68" s="3" t="s">
        <v>261</v>
      </c>
      <c r="E68" s="3" t="s">
        <v>261</v>
      </c>
      <c r="F68" s="3" t="s">
        <v>261</v>
      </c>
      <c r="G68" s="3" t="s">
        <v>261</v>
      </c>
    </row>
    <row r="69" spans="1:7" ht="45" customHeight="1">
      <c r="A69" s="3" t="s">
        <v>546</v>
      </c>
      <c r="B69" s="3" t="s">
        <v>1029</v>
      </c>
      <c r="C69" s="3" t="s">
        <v>192</v>
      </c>
      <c r="D69" s="3" t="s">
        <v>192</v>
      </c>
      <c r="E69" s="3" t="s">
        <v>192</v>
      </c>
      <c r="F69" s="3" t="s">
        <v>922</v>
      </c>
      <c r="G69" s="3" t="s">
        <v>923</v>
      </c>
    </row>
    <row r="70" spans="1:7" ht="45" customHeight="1">
      <c r="A70" s="3" t="s">
        <v>546</v>
      </c>
      <c r="B70" s="3" t="s">
        <v>1030</v>
      </c>
      <c r="C70" s="3" t="s">
        <v>192</v>
      </c>
      <c r="D70" s="3" t="s">
        <v>192</v>
      </c>
      <c r="E70" s="3" t="s">
        <v>192</v>
      </c>
      <c r="F70" s="3" t="s">
        <v>925</v>
      </c>
      <c r="G70" s="3" t="s">
        <v>926</v>
      </c>
    </row>
    <row r="71" spans="1:7" ht="45" customHeight="1">
      <c r="A71" s="3" t="s">
        <v>546</v>
      </c>
      <c r="B71" s="3" t="s">
        <v>1031</v>
      </c>
      <c r="C71" s="3" t="s">
        <v>192</v>
      </c>
      <c r="D71" s="3" t="s">
        <v>192</v>
      </c>
      <c r="E71" s="3" t="s">
        <v>192</v>
      </c>
      <c r="F71" s="3" t="s">
        <v>928</v>
      </c>
      <c r="G71" s="3" t="s">
        <v>810</v>
      </c>
    </row>
    <row r="72" spans="1:7" ht="45" customHeight="1">
      <c r="A72" s="3" t="s">
        <v>568</v>
      </c>
      <c r="B72" s="3" t="s">
        <v>1032</v>
      </c>
      <c r="C72" s="3" t="s">
        <v>192</v>
      </c>
      <c r="D72" s="3" t="s">
        <v>192</v>
      </c>
      <c r="E72" s="3" t="s">
        <v>192</v>
      </c>
      <c r="F72" s="3" t="s">
        <v>922</v>
      </c>
      <c r="G72" s="3" t="s">
        <v>923</v>
      </c>
    </row>
    <row r="73" spans="1:7" ht="45" customHeight="1">
      <c r="A73" s="3" t="s">
        <v>568</v>
      </c>
      <c r="B73" s="3" t="s">
        <v>1033</v>
      </c>
      <c r="C73" s="3" t="s">
        <v>192</v>
      </c>
      <c r="D73" s="3" t="s">
        <v>192</v>
      </c>
      <c r="E73" s="3" t="s">
        <v>192</v>
      </c>
      <c r="F73" s="3" t="s">
        <v>925</v>
      </c>
      <c r="G73" s="3" t="s">
        <v>926</v>
      </c>
    </row>
    <row r="74" spans="1:7" ht="45" customHeight="1">
      <c r="A74" s="3" t="s">
        <v>568</v>
      </c>
      <c r="B74" s="3" t="s">
        <v>1034</v>
      </c>
      <c r="C74" s="3" t="s">
        <v>192</v>
      </c>
      <c r="D74" s="3" t="s">
        <v>192</v>
      </c>
      <c r="E74" s="3" t="s">
        <v>192</v>
      </c>
      <c r="F74" s="3" t="s">
        <v>928</v>
      </c>
      <c r="G74" s="3" t="s">
        <v>810</v>
      </c>
    </row>
    <row r="75" spans="1:7" ht="45" customHeight="1">
      <c r="A75" s="3" t="s">
        <v>586</v>
      </c>
      <c r="B75" s="3" t="s">
        <v>1035</v>
      </c>
      <c r="C75" s="3" t="s">
        <v>192</v>
      </c>
      <c r="D75" s="3" t="s">
        <v>192</v>
      </c>
      <c r="E75" s="3" t="s">
        <v>192</v>
      </c>
      <c r="F75" s="3" t="s">
        <v>939</v>
      </c>
      <c r="G75" s="3" t="s">
        <v>940</v>
      </c>
    </row>
    <row r="76" spans="1:7" ht="45" customHeight="1">
      <c r="A76" s="3" t="s">
        <v>586</v>
      </c>
      <c r="B76" s="3" t="s">
        <v>1036</v>
      </c>
      <c r="C76" s="3" t="s">
        <v>192</v>
      </c>
      <c r="D76" s="3" t="s">
        <v>192</v>
      </c>
      <c r="E76" s="3" t="s">
        <v>192</v>
      </c>
      <c r="F76" s="3" t="s">
        <v>936</v>
      </c>
      <c r="G76" s="3" t="s">
        <v>937</v>
      </c>
    </row>
    <row r="77" spans="1:7" ht="45" customHeight="1">
      <c r="A77" s="3" t="s">
        <v>617</v>
      </c>
      <c r="B77" s="3" t="s">
        <v>1037</v>
      </c>
      <c r="C77" s="3" t="s">
        <v>261</v>
      </c>
      <c r="D77" s="3" t="s">
        <v>261</v>
      </c>
      <c r="E77" s="3" t="s">
        <v>261</v>
      </c>
      <c r="F77" s="3" t="s">
        <v>261</v>
      </c>
      <c r="G77" s="3" t="s">
        <v>261</v>
      </c>
    </row>
    <row r="78" spans="1:7" ht="45" customHeight="1">
      <c r="A78" s="3" t="s">
        <v>621</v>
      </c>
      <c r="B78" s="3" t="s">
        <v>1038</v>
      </c>
      <c r="C78" s="3" t="s">
        <v>261</v>
      </c>
      <c r="D78" s="3" t="s">
        <v>261</v>
      </c>
      <c r="E78" s="3" t="s">
        <v>261</v>
      </c>
      <c r="F78" s="3" t="s">
        <v>261</v>
      </c>
      <c r="G78" s="3" t="s">
        <v>261</v>
      </c>
    </row>
    <row r="79" spans="1:7" ht="45" customHeight="1">
      <c r="A79" s="3" t="s">
        <v>624</v>
      </c>
      <c r="B79" s="3" t="s">
        <v>1039</v>
      </c>
      <c r="C79" s="3" t="s">
        <v>261</v>
      </c>
      <c r="D79" s="3" t="s">
        <v>261</v>
      </c>
      <c r="E79" s="3" t="s">
        <v>261</v>
      </c>
      <c r="F79" s="3" t="s">
        <v>261</v>
      </c>
      <c r="G79" s="3" t="s">
        <v>261</v>
      </c>
    </row>
    <row r="80" spans="1:7" ht="45" customHeight="1">
      <c r="A80" s="3" t="s">
        <v>627</v>
      </c>
      <c r="B80" s="3" t="s">
        <v>1040</v>
      </c>
      <c r="C80" s="3" t="s">
        <v>261</v>
      </c>
      <c r="D80" s="3" t="s">
        <v>261</v>
      </c>
      <c r="E80" s="3" t="s">
        <v>261</v>
      </c>
      <c r="F80" s="3" t="s">
        <v>261</v>
      </c>
      <c r="G80" s="3" t="s">
        <v>261</v>
      </c>
    </row>
    <row r="81" spans="1:7" ht="45" customHeight="1">
      <c r="A81" s="3" t="s">
        <v>630</v>
      </c>
      <c r="B81" s="3" t="s">
        <v>1041</v>
      </c>
      <c r="C81" s="3" t="s">
        <v>261</v>
      </c>
      <c r="D81" s="3" t="s">
        <v>261</v>
      </c>
      <c r="E81" s="3" t="s">
        <v>261</v>
      </c>
      <c r="F81" s="3" t="s">
        <v>261</v>
      </c>
      <c r="G81" s="3" t="s">
        <v>261</v>
      </c>
    </row>
    <row r="82" spans="1:7" ht="45" customHeight="1">
      <c r="A82" s="3" t="s">
        <v>633</v>
      </c>
      <c r="B82" s="3" t="s">
        <v>1042</v>
      </c>
      <c r="C82" s="3" t="s">
        <v>261</v>
      </c>
      <c r="D82" s="3" t="s">
        <v>261</v>
      </c>
      <c r="E82" s="3" t="s">
        <v>261</v>
      </c>
      <c r="F82" s="3" t="s">
        <v>261</v>
      </c>
      <c r="G82" s="3" t="s">
        <v>261</v>
      </c>
    </row>
    <row r="83" spans="1:7" ht="45" customHeight="1">
      <c r="A83" s="3" t="s">
        <v>636</v>
      </c>
      <c r="B83" s="3" t="s">
        <v>1043</v>
      </c>
      <c r="C83" s="3" t="s">
        <v>261</v>
      </c>
      <c r="D83" s="3" t="s">
        <v>261</v>
      </c>
      <c r="E83" s="3" t="s">
        <v>261</v>
      </c>
      <c r="F83" s="3" t="s">
        <v>261</v>
      </c>
      <c r="G83" s="3" t="s">
        <v>261</v>
      </c>
    </row>
    <row r="84" spans="1:7" ht="45" customHeight="1">
      <c r="A84" s="3" t="s">
        <v>639</v>
      </c>
      <c r="B84" s="3" t="s">
        <v>1044</v>
      </c>
      <c r="C84" s="3" t="s">
        <v>261</v>
      </c>
      <c r="D84" s="3" t="s">
        <v>261</v>
      </c>
      <c r="E84" s="3" t="s">
        <v>261</v>
      </c>
      <c r="F84" s="3" t="s">
        <v>261</v>
      </c>
      <c r="G84" s="3" t="s">
        <v>261</v>
      </c>
    </row>
    <row r="85" spans="1:7" ht="45" customHeight="1">
      <c r="A85" s="3" t="s">
        <v>642</v>
      </c>
      <c r="B85" s="3" t="s">
        <v>1045</v>
      </c>
      <c r="C85" s="3" t="s">
        <v>261</v>
      </c>
      <c r="D85" s="3" t="s">
        <v>261</v>
      </c>
      <c r="E85" s="3" t="s">
        <v>261</v>
      </c>
      <c r="F85" s="3" t="s">
        <v>261</v>
      </c>
      <c r="G85" s="3" t="s">
        <v>261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75"/>
  <sheetViews>
    <sheetView topLeftCell="A3" workbookViewId="0"/>
  </sheetViews>
  <sheetFormatPr baseColWidth="10" defaultColWidth="9.140625" defaultRowHeight="15"/>
  <cols>
    <col min="1" max="1" width="9.42578125" bestFit="1" customWidth="1"/>
    <col min="2" max="2" width="36.7109375" bestFit="1" customWidth="1"/>
    <col min="3" max="5" width="78.42578125" bestFit="1" customWidth="1"/>
    <col min="6" max="6" width="128" bestFit="1" customWidth="1"/>
    <col min="7" max="7" width="78.5703125" bestFit="1" customWidth="1"/>
  </cols>
  <sheetData>
    <row r="1" spans="1:7" hidden="1">
      <c r="C1" t="s">
        <v>6</v>
      </c>
      <c r="D1" t="s">
        <v>6</v>
      </c>
      <c r="E1" t="s">
        <v>6</v>
      </c>
      <c r="F1" t="s">
        <v>11</v>
      </c>
      <c r="G1" t="s">
        <v>6</v>
      </c>
    </row>
    <row r="2" spans="1:7" hidden="1">
      <c r="C2" t="s">
        <v>1046</v>
      </c>
      <c r="D2" t="s">
        <v>1047</v>
      </c>
      <c r="E2" t="s">
        <v>1048</v>
      </c>
      <c r="F2" t="s">
        <v>1049</v>
      </c>
      <c r="G2" t="s">
        <v>1050</v>
      </c>
    </row>
    <row r="3" spans="1:7">
      <c r="A3" s="1" t="s">
        <v>745</v>
      </c>
      <c r="B3" s="1"/>
      <c r="C3" s="1" t="s">
        <v>746</v>
      </c>
      <c r="D3" s="1" t="s">
        <v>747</v>
      </c>
      <c r="E3" s="1" t="s">
        <v>748</v>
      </c>
      <c r="F3" s="1" t="s">
        <v>955</v>
      </c>
      <c r="G3" s="1" t="s">
        <v>1051</v>
      </c>
    </row>
    <row r="4" spans="1:7" ht="45" customHeight="1">
      <c r="A4" s="3" t="s">
        <v>183</v>
      </c>
      <c r="B4" s="3" t="s">
        <v>1052</v>
      </c>
      <c r="C4" s="3" t="s">
        <v>1053</v>
      </c>
      <c r="D4" s="3" t="s">
        <v>1054</v>
      </c>
      <c r="E4" s="3" t="s">
        <v>1055</v>
      </c>
      <c r="F4" s="3" t="s">
        <v>752</v>
      </c>
      <c r="G4" s="3" t="s">
        <v>753</v>
      </c>
    </row>
    <row r="5" spans="1:7" ht="45" customHeight="1">
      <c r="A5" s="3" t="s">
        <v>183</v>
      </c>
      <c r="B5" s="3" t="s">
        <v>1056</v>
      </c>
      <c r="C5" s="3" t="s">
        <v>1057</v>
      </c>
      <c r="D5" s="3" t="s">
        <v>1058</v>
      </c>
      <c r="E5" s="3" t="s">
        <v>1059</v>
      </c>
      <c r="F5" s="3" t="s">
        <v>761</v>
      </c>
      <c r="G5" s="3" t="s">
        <v>194</v>
      </c>
    </row>
    <row r="6" spans="1:7" ht="45" customHeight="1">
      <c r="A6" s="3" t="s">
        <v>233</v>
      </c>
      <c r="B6" s="3" t="s">
        <v>1060</v>
      </c>
      <c r="C6" s="3" t="s">
        <v>1061</v>
      </c>
      <c r="D6" s="3" t="s">
        <v>1062</v>
      </c>
      <c r="E6" s="3" t="s">
        <v>1063</v>
      </c>
      <c r="F6" s="3" t="s">
        <v>962</v>
      </c>
      <c r="G6" s="3" t="s">
        <v>243</v>
      </c>
    </row>
    <row r="7" spans="1:7" ht="45" customHeight="1">
      <c r="A7" s="3" t="s">
        <v>233</v>
      </c>
      <c r="B7" s="3" t="s">
        <v>1064</v>
      </c>
      <c r="C7" s="3" t="s">
        <v>1065</v>
      </c>
      <c r="D7" s="3" t="s">
        <v>1066</v>
      </c>
      <c r="E7" s="3" t="s">
        <v>1067</v>
      </c>
      <c r="F7" s="3" t="s">
        <v>766</v>
      </c>
      <c r="G7" s="3" t="s">
        <v>767</v>
      </c>
    </row>
    <row r="8" spans="1:7" ht="45" customHeight="1">
      <c r="A8" s="3" t="s">
        <v>233</v>
      </c>
      <c r="B8" s="3" t="s">
        <v>1068</v>
      </c>
      <c r="C8" s="3" t="s">
        <v>1069</v>
      </c>
      <c r="D8" s="3" t="s">
        <v>1070</v>
      </c>
      <c r="E8" s="3" t="s">
        <v>1071</v>
      </c>
      <c r="F8" s="3" t="s">
        <v>758</v>
      </c>
      <c r="G8" s="3" t="s">
        <v>759</v>
      </c>
    </row>
    <row r="9" spans="1:7" ht="45" customHeight="1">
      <c r="A9" s="3" t="s">
        <v>258</v>
      </c>
      <c r="B9" s="3" t="s">
        <v>1072</v>
      </c>
      <c r="C9" s="3" t="s">
        <v>261</v>
      </c>
      <c r="D9" s="3" t="s">
        <v>261</v>
      </c>
      <c r="E9" s="3" t="s">
        <v>261</v>
      </c>
      <c r="F9" s="3" t="s">
        <v>261</v>
      </c>
      <c r="G9" s="3" t="s">
        <v>261</v>
      </c>
    </row>
    <row r="10" spans="1:7" ht="45" customHeight="1">
      <c r="A10" s="3" t="s">
        <v>267</v>
      </c>
      <c r="B10" s="3" t="s">
        <v>1073</v>
      </c>
      <c r="C10" s="3" t="s">
        <v>261</v>
      </c>
      <c r="D10" s="3" t="s">
        <v>261</v>
      </c>
      <c r="E10" s="3" t="s">
        <v>261</v>
      </c>
      <c r="F10" s="3" t="s">
        <v>261</v>
      </c>
      <c r="G10" s="3" t="s">
        <v>261</v>
      </c>
    </row>
    <row r="11" spans="1:7" ht="45" customHeight="1">
      <c r="A11" s="3" t="s">
        <v>271</v>
      </c>
      <c r="B11" s="3" t="s">
        <v>1074</v>
      </c>
      <c r="C11" s="3" t="s">
        <v>261</v>
      </c>
      <c r="D11" s="3" t="s">
        <v>261</v>
      </c>
      <c r="E11" s="3" t="s">
        <v>261</v>
      </c>
      <c r="F11" s="3" t="s">
        <v>261</v>
      </c>
      <c r="G11" s="3" t="s">
        <v>261</v>
      </c>
    </row>
    <row r="12" spans="1:7" ht="45" customHeight="1">
      <c r="A12" s="3" t="s">
        <v>275</v>
      </c>
      <c r="B12" s="3" t="s">
        <v>1075</v>
      </c>
      <c r="C12" s="3" t="s">
        <v>261</v>
      </c>
      <c r="D12" s="3" t="s">
        <v>261</v>
      </c>
      <c r="E12" s="3" t="s">
        <v>261</v>
      </c>
      <c r="F12" s="3" t="s">
        <v>261</v>
      </c>
      <c r="G12" s="3" t="s">
        <v>261</v>
      </c>
    </row>
    <row r="13" spans="1:7" ht="45" customHeight="1">
      <c r="A13" s="3" t="s">
        <v>279</v>
      </c>
      <c r="B13" s="3" t="s">
        <v>1076</v>
      </c>
      <c r="C13" s="3" t="s">
        <v>261</v>
      </c>
      <c r="D13" s="3" t="s">
        <v>261</v>
      </c>
      <c r="E13" s="3" t="s">
        <v>261</v>
      </c>
      <c r="F13" s="3" t="s">
        <v>261</v>
      </c>
      <c r="G13" s="3" t="s">
        <v>261</v>
      </c>
    </row>
    <row r="14" spans="1:7" ht="45" customHeight="1">
      <c r="A14" s="3" t="s">
        <v>282</v>
      </c>
      <c r="B14" s="3" t="s">
        <v>1077</v>
      </c>
      <c r="C14" s="3" t="s">
        <v>261</v>
      </c>
      <c r="D14" s="3" t="s">
        <v>261</v>
      </c>
      <c r="E14" s="3" t="s">
        <v>261</v>
      </c>
      <c r="F14" s="3" t="s">
        <v>261</v>
      </c>
      <c r="G14" s="3" t="s">
        <v>261</v>
      </c>
    </row>
    <row r="15" spans="1:7" ht="45" customHeight="1">
      <c r="A15" s="3" t="s">
        <v>285</v>
      </c>
      <c r="B15" s="3" t="s">
        <v>1078</v>
      </c>
      <c r="C15" s="3" t="s">
        <v>261</v>
      </c>
      <c r="D15" s="3" t="s">
        <v>261</v>
      </c>
      <c r="E15" s="3" t="s">
        <v>261</v>
      </c>
      <c r="F15" s="3" t="s">
        <v>261</v>
      </c>
      <c r="G15" s="3" t="s">
        <v>261</v>
      </c>
    </row>
    <row r="16" spans="1:7" ht="45" customHeight="1">
      <c r="A16" s="3" t="s">
        <v>288</v>
      </c>
      <c r="B16" s="3" t="s">
        <v>1079</v>
      </c>
      <c r="C16" s="3" t="s">
        <v>261</v>
      </c>
      <c r="D16" s="3" t="s">
        <v>261</v>
      </c>
      <c r="E16" s="3" t="s">
        <v>261</v>
      </c>
      <c r="F16" s="3" t="s">
        <v>261</v>
      </c>
      <c r="G16" s="3" t="s">
        <v>261</v>
      </c>
    </row>
    <row r="17" spans="1:7" ht="45" customHeight="1">
      <c r="A17" s="3" t="s">
        <v>291</v>
      </c>
      <c r="B17" s="3" t="s">
        <v>1080</v>
      </c>
      <c r="C17" s="3" t="s">
        <v>261</v>
      </c>
      <c r="D17" s="3" t="s">
        <v>261</v>
      </c>
      <c r="E17" s="3" t="s">
        <v>261</v>
      </c>
      <c r="F17" s="3" t="s">
        <v>261</v>
      </c>
      <c r="G17" s="3" t="s">
        <v>261</v>
      </c>
    </row>
    <row r="18" spans="1:7" ht="45" customHeight="1">
      <c r="A18" s="3" t="s">
        <v>296</v>
      </c>
      <c r="B18" s="3" t="s">
        <v>1081</v>
      </c>
      <c r="C18" s="3" t="s">
        <v>1061</v>
      </c>
      <c r="D18" s="3" t="s">
        <v>1062</v>
      </c>
      <c r="E18" s="3" t="s">
        <v>1082</v>
      </c>
      <c r="F18" s="3" t="s">
        <v>785</v>
      </c>
      <c r="G18" s="3" t="s">
        <v>243</v>
      </c>
    </row>
    <row r="19" spans="1:7" ht="45" customHeight="1">
      <c r="A19" s="3" t="s">
        <v>296</v>
      </c>
      <c r="B19" s="3" t="s">
        <v>1083</v>
      </c>
      <c r="C19" s="3" t="s">
        <v>1084</v>
      </c>
      <c r="D19" s="3" t="s">
        <v>1055</v>
      </c>
      <c r="E19" s="3" t="s">
        <v>1085</v>
      </c>
      <c r="F19" s="3" t="s">
        <v>1086</v>
      </c>
      <c r="G19" s="3" t="s">
        <v>764</v>
      </c>
    </row>
    <row r="20" spans="1:7" ht="45" customHeight="1">
      <c r="A20" s="3" t="s">
        <v>306</v>
      </c>
      <c r="B20" s="3" t="s">
        <v>1087</v>
      </c>
      <c r="C20" s="3" t="s">
        <v>1084</v>
      </c>
      <c r="D20" s="3" t="s">
        <v>1055</v>
      </c>
      <c r="E20" s="3" t="s">
        <v>1085</v>
      </c>
      <c r="F20" s="3" t="s">
        <v>795</v>
      </c>
      <c r="G20" s="3" t="s">
        <v>315</v>
      </c>
    </row>
    <row r="21" spans="1:7" ht="45" customHeight="1">
      <c r="A21" s="3" t="s">
        <v>334</v>
      </c>
      <c r="B21" s="3" t="s">
        <v>1088</v>
      </c>
      <c r="C21" s="3" t="s">
        <v>1089</v>
      </c>
      <c r="D21" s="3" t="s">
        <v>1090</v>
      </c>
      <c r="E21" s="3" t="s">
        <v>1091</v>
      </c>
      <c r="F21" s="3" t="s">
        <v>1092</v>
      </c>
      <c r="G21" s="3" t="s">
        <v>800</v>
      </c>
    </row>
    <row r="22" spans="1:7" ht="45" customHeight="1">
      <c r="A22" s="3" t="s">
        <v>345</v>
      </c>
      <c r="B22" s="3" t="s">
        <v>1093</v>
      </c>
      <c r="C22" s="3" t="s">
        <v>1094</v>
      </c>
      <c r="D22" s="3" t="s">
        <v>1095</v>
      </c>
      <c r="E22" s="3" t="s">
        <v>1096</v>
      </c>
      <c r="F22" s="3" t="s">
        <v>353</v>
      </c>
      <c r="G22" s="3" t="s">
        <v>354</v>
      </c>
    </row>
    <row r="23" spans="1:7" ht="45" customHeight="1">
      <c r="A23" s="3" t="s">
        <v>345</v>
      </c>
      <c r="B23" s="3" t="s">
        <v>1097</v>
      </c>
      <c r="C23" s="3" t="s">
        <v>1098</v>
      </c>
      <c r="D23" s="3" t="s">
        <v>1099</v>
      </c>
      <c r="E23" s="3" t="s">
        <v>1100</v>
      </c>
      <c r="F23" s="3" t="s">
        <v>806</v>
      </c>
      <c r="G23" s="3" t="s">
        <v>807</v>
      </c>
    </row>
    <row r="24" spans="1:7" ht="45" customHeight="1">
      <c r="A24" s="3" t="s">
        <v>345</v>
      </c>
      <c r="B24" s="3" t="s">
        <v>1101</v>
      </c>
      <c r="C24" s="3" t="s">
        <v>1102</v>
      </c>
      <c r="D24" s="3" t="s">
        <v>1103</v>
      </c>
      <c r="E24" s="3" t="s">
        <v>1104</v>
      </c>
      <c r="F24" s="3" t="s">
        <v>809</v>
      </c>
      <c r="G24" s="3" t="s">
        <v>810</v>
      </c>
    </row>
    <row r="25" spans="1:7" ht="45" customHeight="1">
      <c r="A25" s="3" t="s">
        <v>368</v>
      </c>
      <c r="B25" s="3" t="s">
        <v>1105</v>
      </c>
      <c r="C25" s="3" t="s">
        <v>1061</v>
      </c>
      <c r="D25" s="3" t="s">
        <v>1062</v>
      </c>
      <c r="E25" s="3" t="s">
        <v>1082</v>
      </c>
      <c r="F25" s="3" t="s">
        <v>799</v>
      </c>
      <c r="G25" s="3" t="s">
        <v>800</v>
      </c>
    </row>
    <row r="26" spans="1:7" ht="45" customHeight="1">
      <c r="A26" s="3" t="s">
        <v>368</v>
      </c>
      <c r="B26" s="3" t="s">
        <v>1106</v>
      </c>
      <c r="C26" s="3" t="s">
        <v>1107</v>
      </c>
      <c r="D26" s="3" t="s">
        <v>1108</v>
      </c>
      <c r="E26" s="3" t="s">
        <v>1109</v>
      </c>
      <c r="F26" s="3" t="s">
        <v>1110</v>
      </c>
      <c r="G26" s="3" t="s">
        <v>813</v>
      </c>
    </row>
    <row r="27" spans="1:7" ht="45" customHeight="1">
      <c r="A27" s="3" t="s">
        <v>377</v>
      </c>
      <c r="B27" s="3" t="s">
        <v>1111</v>
      </c>
      <c r="C27" s="3" t="s">
        <v>1112</v>
      </c>
      <c r="D27" s="3" t="s">
        <v>1113</v>
      </c>
      <c r="E27" s="3" t="s">
        <v>1114</v>
      </c>
      <c r="F27" s="3" t="s">
        <v>821</v>
      </c>
      <c r="G27" s="3" t="s">
        <v>822</v>
      </c>
    </row>
    <row r="28" spans="1:7" ht="45" customHeight="1">
      <c r="A28" s="3" t="s">
        <v>377</v>
      </c>
      <c r="B28" s="3" t="s">
        <v>1115</v>
      </c>
      <c r="C28" s="3" t="s">
        <v>1116</v>
      </c>
      <c r="D28" s="3" t="s">
        <v>1117</v>
      </c>
      <c r="E28" s="3" t="s">
        <v>1118</v>
      </c>
      <c r="F28" s="3" t="s">
        <v>987</v>
      </c>
      <c r="G28" s="3" t="s">
        <v>988</v>
      </c>
    </row>
    <row r="29" spans="1:7" ht="45" customHeight="1">
      <c r="A29" s="3" t="s">
        <v>377</v>
      </c>
      <c r="B29" s="3" t="s">
        <v>1119</v>
      </c>
      <c r="C29" s="3" t="s">
        <v>1061</v>
      </c>
      <c r="D29" s="3" t="s">
        <v>1120</v>
      </c>
      <c r="E29" s="3" t="s">
        <v>1121</v>
      </c>
      <c r="F29" s="3" t="s">
        <v>819</v>
      </c>
      <c r="G29" s="3" t="s">
        <v>462</v>
      </c>
    </row>
    <row r="30" spans="1:7" ht="45" customHeight="1">
      <c r="A30" s="3" t="s">
        <v>386</v>
      </c>
      <c r="B30" s="3" t="s">
        <v>1122</v>
      </c>
      <c r="C30" s="3" t="s">
        <v>261</v>
      </c>
      <c r="D30" s="3" t="s">
        <v>261</v>
      </c>
      <c r="E30" s="3" t="s">
        <v>261</v>
      </c>
      <c r="F30" s="3" t="s">
        <v>261</v>
      </c>
      <c r="G30" s="3" t="s">
        <v>261</v>
      </c>
    </row>
    <row r="31" spans="1:7" ht="45" customHeight="1">
      <c r="A31" s="3" t="s">
        <v>389</v>
      </c>
      <c r="B31" s="3" t="s">
        <v>1123</v>
      </c>
      <c r="C31" s="3" t="s">
        <v>261</v>
      </c>
      <c r="D31" s="3" t="s">
        <v>261</v>
      </c>
      <c r="E31" s="3" t="s">
        <v>261</v>
      </c>
      <c r="F31" s="3" t="s">
        <v>261</v>
      </c>
      <c r="G31" s="3" t="s">
        <v>261</v>
      </c>
    </row>
    <row r="32" spans="1:7" ht="45" customHeight="1">
      <c r="A32" s="3" t="s">
        <v>392</v>
      </c>
      <c r="B32" s="3" t="s">
        <v>1124</v>
      </c>
      <c r="C32" s="3" t="s">
        <v>261</v>
      </c>
      <c r="D32" s="3" t="s">
        <v>261</v>
      </c>
      <c r="E32" s="3" t="s">
        <v>261</v>
      </c>
      <c r="F32" s="3" t="s">
        <v>261</v>
      </c>
      <c r="G32" s="3" t="s">
        <v>261</v>
      </c>
    </row>
    <row r="33" spans="1:7" ht="45" customHeight="1">
      <c r="A33" s="3" t="s">
        <v>395</v>
      </c>
      <c r="B33" s="3" t="s">
        <v>1125</v>
      </c>
      <c r="C33" s="3" t="s">
        <v>1126</v>
      </c>
      <c r="D33" s="3" t="s">
        <v>1127</v>
      </c>
      <c r="E33" s="3" t="s">
        <v>1091</v>
      </c>
      <c r="F33" s="3" t="s">
        <v>403</v>
      </c>
      <c r="G33" s="3" t="s">
        <v>404</v>
      </c>
    </row>
    <row r="34" spans="1:7" ht="45" customHeight="1">
      <c r="A34" s="3" t="s">
        <v>395</v>
      </c>
      <c r="B34" s="3" t="s">
        <v>1128</v>
      </c>
      <c r="C34" s="3" t="s">
        <v>1129</v>
      </c>
      <c r="D34" s="3" t="s">
        <v>1130</v>
      </c>
      <c r="E34" s="3" t="s">
        <v>1131</v>
      </c>
      <c r="F34" s="3" t="s">
        <v>995</v>
      </c>
      <c r="G34" s="3" t="s">
        <v>835</v>
      </c>
    </row>
    <row r="35" spans="1:7" ht="45" customHeight="1">
      <c r="A35" s="3" t="s">
        <v>424</v>
      </c>
      <c r="B35" s="3" t="s">
        <v>1132</v>
      </c>
      <c r="C35" s="3" t="s">
        <v>1126</v>
      </c>
      <c r="D35" s="3" t="s">
        <v>1127</v>
      </c>
      <c r="E35" s="3" t="s">
        <v>1091</v>
      </c>
      <c r="F35" s="3" t="s">
        <v>403</v>
      </c>
      <c r="G35" s="3" t="s">
        <v>404</v>
      </c>
    </row>
    <row r="36" spans="1:7" ht="45" customHeight="1">
      <c r="A36" s="3" t="s">
        <v>424</v>
      </c>
      <c r="B36" s="3" t="s">
        <v>1133</v>
      </c>
      <c r="C36" s="3" t="s">
        <v>1129</v>
      </c>
      <c r="D36" s="3" t="s">
        <v>1130</v>
      </c>
      <c r="E36" s="3" t="s">
        <v>1131</v>
      </c>
      <c r="F36" s="3" t="s">
        <v>995</v>
      </c>
      <c r="G36" s="3" t="s">
        <v>835</v>
      </c>
    </row>
    <row r="37" spans="1:7" ht="45" customHeight="1">
      <c r="A37" s="3" t="s">
        <v>428</v>
      </c>
      <c r="B37" s="3" t="s">
        <v>1134</v>
      </c>
      <c r="C37" s="3" t="s">
        <v>261</v>
      </c>
      <c r="D37" s="3" t="s">
        <v>261</v>
      </c>
      <c r="E37" s="3" t="s">
        <v>261</v>
      </c>
      <c r="F37" s="3" t="s">
        <v>261</v>
      </c>
      <c r="G37" s="3" t="s">
        <v>261</v>
      </c>
    </row>
    <row r="38" spans="1:7" ht="45" customHeight="1">
      <c r="A38" s="3" t="s">
        <v>431</v>
      </c>
      <c r="B38" s="3" t="s">
        <v>1135</v>
      </c>
      <c r="C38" s="3" t="s">
        <v>261</v>
      </c>
      <c r="D38" s="3" t="s">
        <v>261</v>
      </c>
      <c r="E38" s="3" t="s">
        <v>261</v>
      </c>
      <c r="F38" s="3" t="s">
        <v>261</v>
      </c>
      <c r="G38" s="3" t="s">
        <v>261</v>
      </c>
    </row>
    <row r="39" spans="1:7" ht="45" customHeight="1">
      <c r="A39" s="3" t="s">
        <v>434</v>
      </c>
      <c r="B39" s="3" t="s">
        <v>1136</v>
      </c>
      <c r="C39" s="3" t="s">
        <v>261</v>
      </c>
      <c r="D39" s="3" t="s">
        <v>261</v>
      </c>
      <c r="E39" s="3" t="s">
        <v>261</v>
      </c>
      <c r="F39" s="3" t="s">
        <v>261</v>
      </c>
      <c r="G39" s="3" t="s">
        <v>261</v>
      </c>
    </row>
    <row r="40" spans="1:7" ht="45" customHeight="1">
      <c r="A40" s="3" t="s">
        <v>437</v>
      </c>
      <c r="B40" s="3" t="s">
        <v>1137</v>
      </c>
      <c r="C40" s="3" t="s">
        <v>261</v>
      </c>
      <c r="D40" s="3" t="s">
        <v>261</v>
      </c>
      <c r="E40" s="3" t="s">
        <v>261</v>
      </c>
      <c r="F40" s="3" t="s">
        <v>261</v>
      </c>
      <c r="G40" s="3" t="s">
        <v>261</v>
      </c>
    </row>
    <row r="41" spans="1:7" ht="45" customHeight="1">
      <c r="A41" s="3" t="s">
        <v>442</v>
      </c>
      <c r="B41" s="3" t="s">
        <v>1138</v>
      </c>
      <c r="C41" s="3" t="s">
        <v>261</v>
      </c>
      <c r="D41" s="3" t="s">
        <v>261</v>
      </c>
      <c r="E41" s="3" t="s">
        <v>261</v>
      </c>
      <c r="F41" s="3" t="s">
        <v>261</v>
      </c>
      <c r="G41" s="3" t="s">
        <v>261</v>
      </c>
    </row>
    <row r="42" spans="1:7" ht="45" customHeight="1">
      <c r="A42" s="3" t="s">
        <v>452</v>
      </c>
      <c r="B42" s="3" t="s">
        <v>1139</v>
      </c>
      <c r="C42" s="3" t="s">
        <v>192</v>
      </c>
      <c r="D42" s="3" t="s">
        <v>192</v>
      </c>
      <c r="E42" s="3" t="s">
        <v>192</v>
      </c>
      <c r="F42" s="3" t="s">
        <v>868</v>
      </c>
      <c r="G42" s="3" t="s">
        <v>869</v>
      </c>
    </row>
    <row r="43" spans="1:7" ht="45" customHeight="1">
      <c r="A43" s="3" t="s">
        <v>452</v>
      </c>
      <c r="B43" s="3" t="s">
        <v>1140</v>
      </c>
      <c r="C43" s="3" t="s">
        <v>192</v>
      </c>
      <c r="D43" s="3" t="s">
        <v>192</v>
      </c>
      <c r="E43" s="3" t="s">
        <v>192</v>
      </c>
      <c r="F43" s="3" t="s">
        <v>871</v>
      </c>
      <c r="G43" s="3" t="s">
        <v>872</v>
      </c>
    </row>
    <row r="44" spans="1:7" ht="45" customHeight="1">
      <c r="A44" s="3" t="s">
        <v>452</v>
      </c>
      <c r="B44" s="3" t="s">
        <v>1141</v>
      </c>
      <c r="C44" s="3" t="s">
        <v>192</v>
      </c>
      <c r="D44" s="3" t="s">
        <v>192</v>
      </c>
      <c r="E44" s="3" t="s">
        <v>192</v>
      </c>
      <c r="F44" s="3" t="s">
        <v>461</v>
      </c>
      <c r="G44" s="3" t="s">
        <v>462</v>
      </c>
    </row>
    <row r="45" spans="1:7" ht="45" customHeight="1">
      <c r="A45" s="3" t="s">
        <v>477</v>
      </c>
      <c r="B45" s="3" t="s">
        <v>1142</v>
      </c>
      <c r="C45" s="3" t="s">
        <v>261</v>
      </c>
      <c r="D45" s="3" t="s">
        <v>261</v>
      </c>
      <c r="E45" s="3" t="s">
        <v>261</v>
      </c>
      <c r="F45" s="3" t="s">
        <v>261</v>
      </c>
      <c r="G45" s="3" t="s">
        <v>261</v>
      </c>
    </row>
    <row r="46" spans="1:7" ht="45" customHeight="1">
      <c r="A46" s="3" t="s">
        <v>496</v>
      </c>
      <c r="B46" s="3" t="s">
        <v>1143</v>
      </c>
      <c r="C46" s="3" t="s">
        <v>192</v>
      </c>
      <c r="D46" s="3" t="s">
        <v>192</v>
      </c>
      <c r="E46" s="3" t="s">
        <v>192</v>
      </c>
      <c r="F46" s="3" t="s">
        <v>881</v>
      </c>
      <c r="G46" s="3" t="s">
        <v>882</v>
      </c>
    </row>
    <row r="47" spans="1:7" ht="45" customHeight="1">
      <c r="A47" s="3" t="s">
        <v>496</v>
      </c>
      <c r="B47" s="3" t="s">
        <v>1144</v>
      </c>
      <c r="C47" s="3" t="s">
        <v>192</v>
      </c>
      <c r="D47" s="3" t="s">
        <v>192</v>
      </c>
      <c r="E47" s="3" t="s">
        <v>192</v>
      </c>
      <c r="F47" s="3" t="s">
        <v>871</v>
      </c>
      <c r="G47" s="3" t="s">
        <v>872</v>
      </c>
    </row>
    <row r="48" spans="1:7" ht="45" customHeight="1">
      <c r="A48" s="3" t="s">
        <v>496</v>
      </c>
      <c r="B48" s="3" t="s">
        <v>1145</v>
      </c>
      <c r="C48" s="3" t="s">
        <v>192</v>
      </c>
      <c r="D48" s="3" t="s">
        <v>192</v>
      </c>
      <c r="E48" s="3" t="s">
        <v>192</v>
      </c>
      <c r="F48" s="3" t="s">
        <v>885</v>
      </c>
      <c r="G48" s="3" t="s">
        <v>886</v>
      </c>
    </row>
    <row r="49" spans="1:7" ht="45" customHeight="1">
      <c r="A49" s="3" t="s">
        <v>506</v>
      </c>
      <c r="B49" s="3" t="s">
        <v>1146</v>
      </c>
      <c r="C49" s="3" t="s">
        <v>261</v>
      </c>
      <c r="D49" s="3" t="s">
        <v>261</v>
      </c>
      <c r="E49" s="3" t="s">
        <v>261</v>
      </c>
      <c r="F49" s="3" t="s">
        <v>261</v>
      </c>
      <c r="G49" s="3" t="s">
        <v>261</v>
      </c>
    </row>
    <row r="50" spans="1:7" ht="45" customHeight="1">
      <c r="A50" s="3" t="s">
        <v>516</v>
      </c>
      <c r="B50" s="3" t="s">
        <v>1147</v>
      </c>
      <c r="C50" s="3" t="s">
        <v>261</v>
      </c>
      <c r="D50" s="3" t="s">
        <v>261</v>
      </c>
      <c r="E50" s="3" t="s">
        <v>261</v>
      </c>
      <c r="F50" s="3" t="s">
        <v>261</v>
      </c>
      <c r="G50" s="3" t="s">
        <v>261</v>
      </c>
    </row>
    <row r="51" spans="1:7" ht="45" customHeight="1">
      <c r="A51" s="3" t="s">
        <v>519</v>
      </c>
      <c r="B51" s="3" t="s">
        <v>1148</v>
      </c>
      <c r="C51" s="3" t="s">
        <v>261</v>
      </c>
      <c r="D51" s="3" t="s">
        <v>261</v>
      </c>
      <c r="E51" s="3" t="s">
        <v>261</v>
      </c>
      <c r="F51" s="3" t="s">
        <v>261</v>
      </c>
      <c r="G51" s="3" t="s">
        <v>261</v>
      </c>
    </row>
    <row r="52" spans="1:7" ht="45" customHeight="1">
      <c r="A52" s="3" t="s">
        <v>522</v>
      </c>
      <c r="B52" s="3" t="s">
        <v>1149</v>
      </c>
      <c r="C52" s="3" t="s">
        <v>261</v>
      </c>
      <c r="D52" s="3" t="s">
        <v>261</v>
      </c>
      <c r="E52" s="3" t="s">
        <v>261</v>
      </c>
      <c r="F52" s="3" t="s">
        <v>261</v>
      </c>
      <c r="G52" s="3" t="s">
        <v>261</v>
      </c>
    </row>
    <row r="53" spans="1:7" ht="45" customHeight="1">
      <c r="A53" s="3" t="s">
        <v>525</v>
      </c>
      <c r="B53" s="3" t="s">
        <v>1150</v>
      </c>
      <c r="C53" s="3" t="s">
        <v>192</v>
      </c>
      <c r="D53" s="3" t="s">
        <v>192</v>
      </c>
      <c r="E53" s="3" t="s">
        <v>192</v>
      </c>
      <c r="F53" s="3" t="s">
        <v>900</v>
      </c>
      <c r="G53" s="3" t="s">
        <v>901</v>
      </c>
    </row>
    <row r="54" spans="1:7" ht="45" customHeight="1">
      <c r="A54" s="3" t="s">
        <v>525</v>
      </c>
      <c r="B54" s="3" t="s">
        <v>1151</v>
      </c>
      <c r="C54" s="3" t="s">
        <v>192</v>
      </c>
      <c r="D54" s="3" t="s">
        <v>192</v>
      </c>
      <c r="E54" s="3" t="s">
        <v>192</v>
      </c>
      <c r="F54" s="3" t="s">
        <v>903</v>
      </c>
      <c r="G54" s="3" t="s">
        <v>904</v>
      </c>
    </row>
    <row r="55" spans="1:7" ht="45" customHeight="1">
      <c r="A55" s="3" t="s">
        <v>525</v>
      </c>
      <c r="B55" s="3" t="s">
        <v>1152</v>
      </c>
      <c r="C55" s="3" t="s">
        <v>192</v>
      </c>
      <c r="D55" s="3" t="s">
        <v>192</v>
      </c>
      <c r="E55" s="3" t="s">
        <v>192</v>
      </c>
      <c r="F55" s="3" t="s">
        <v>906</v>
      </c>
      <c r="G55" s="3" t="s">
        <v>907</v>
      </c>
    </row>
    <row r="56" spans="1:7" ht="45" customHeight="1">
      <c r="A56" s="3" t="s">
        <v>525</v>
      </c>
      <c r="B56" s="3" t="s">
        <v>1153</v>
      </c>
      <c r="C56" s="3" t="s">
        <v>192</v>
      </c>
      <c r="D56" s="3" t="s">
        <v>192</v>
      </c>
      <c r="E56" s="3" t="s">
        <v>192</v>
      </c>
      <c r="F56" s="3" t="s">
        <v>909</v>
      </c>
      <c r="G56" s="3" t="s">
        <v>198</v>
      </c>
    </row>
    <row r="57" spans="1:7" ht="45" customHeight="1">
      <c r="A57" s="3" t="s">
        <v>525</v>
      </c>
      <c r="B57" s="3" t="s">
        <v>1154</v>
      </c>
      <c r="C57" s="3" t="s">
        <v>192</v>
      </c>
      <c r="D57" s="3" t="s">
        <v>192</v>
      </c>
      <c r="E57" s="3" t="s">
        <v>192</v>
      </c>
      <c r="F57" s="3" t="s">
        <v>912</v>
      </c>
      <c r="G57" s="3" t="s">
        <v>910</v>
      </c>
    </row>
    <row r="58" spans="1:7" ht="45" customHeight="1">
      <c r="A58" s="3" t="s">
        <v>525</v>
      </c>
      <c r="B58" s="3" t="s">
        <v>1155</v>
      </c>
      <c r="C58" s="3" t="s">
        <v>192</v>
      </c>
      <c r="D58" s="3" t="s">
        <v>192</v>
      </c>
      <c r="E58" s="3" t="s">
        <v>192</v>
      </c>
      <c r="F58" s="3" t="s">
        <v>915</v>
      </c>
      <c r="G58" s="3" t="s">
        <v>462</v>
      </c>
    </row>
    <row r="59" spans="1:7" ht="45" customHeight="1">
      <c r="A59" s="3" t="s">
        <v>525</v>
      </c>
      <c r="B59" s="3" t="s">
        <v>1156</v>
      </c>
      <c r="C59" s="3" t="s">
        <v>192</v>
      </c>
      <c r="D59" s="3" t="s">
        <v>192</v>
      </c>
      <c r="E59" s="3" t="s">
        <v>192</v>
      </c>
      <c r="F59" s="3" t="s">
        <v>885</v>
      </c>
      <c r="G59" s="3" t="s">
        <v>886</v>
      </c>
    </row>
    <row r="60" spans="1:7" ht="45" customHeight="1">
      <c r="A60" s="3" t="s">
        <v>533</v>
      </c>
      <c r="B60" s="3" t="s">
        <v>1157</v>
      </c>
      <c r="C60" s="3" t="s">
        <v>261</v>
      </c>
      <c r="D60" s="3" t="s">
        <v>261</v>
      </c>
      <c r="E60" s="3" t="s">
        <v>261</v>
      </c>
      <c r="F60" s="3" t="s">
        <v>261</v>
      </c>
      <c r="G60" s="3" t="s">
        <v>261</v>
      </c>
    </row>
    <row r="61" spans="1:7" ht="45" customHeight="1">
      <c r="A61" s="3" t="s">
        <v>536</v>
      </c>
      <c r="B61" s="3" t="s">
        <v>1158</v>
      </c>
      <c r="C61" s="3" t="s">
        <v>261</v>
      </c>
      <c r="D61" s="3" t="s">
        <v>261</v>
      </c>
      <c r="E61" s="3" t="s">
        <v>261</v>
      </c>
      <c r="F61" s="3" t="s">
        <v>261</v>
      </c>
      <c r="G61" s="3" t="s">
        <v>261</v>
      </c>
    </row>
    <row r="62" spans="1:7" ht="45" customHeight="1">
      <c r="A62" s="3" t="s">
        <v>539</v>
      </c>
      <c r="B62" s="3" t="s">
        <v>1159</v>
      </c>
      <c r="C62" s="3" t="s">
        <v>261</v>
      </c>
      <c r="D62" s="3" t="s">
        <v>261</v>
      </c>
      <c r="E62" s="3" t="s">
        <v>261</v>
      </c>
      <c r="F62" s="3" t="s">
        <v>261</v>
      </c>
      <c r="G62" s="3" t="s">
        <v>261</v>
      </c>
    </row>
    <row r="63" spans="1:7" ht="45" customHeight="1">
      <c r="A63" s="3" t="s">
        <v>542</v>
      </c>
      <c r="B63" s="3" t="s">
        <v>1160</v>
      </c>
      <c r="C63" s="3" t="s">
        <v>261</v>
      </c>
      <c r="D63" s="3" t="s">
        <v>261</v>
      </c>
      <c r="E63" s="3" t="s">
        <v>261</v>
      </c>
      <c r="F63" s="3" t="s">
        <v>261</v>
      </c>
      <c r="G63" s="3" t="s">
        <v>261</v>
      </c>
    </row>
    <row r="64" spans="1:7" ht="45" customHeight="1">
      <c r="A64" s="3" t="s">
        <v>546</v>
      </c>
      <c r="B64" s="3" t="s">
        <v>1161</v>
      </c>
      <c r="C64" s="3" t="s">
        <v>261</v>
      </c>
      <c r="D64" s="3" t="s">
        <v>261</v>
      </c>
      <c r="E64" s="3" t="s">
        <v>261</v>
      </c>
      <c r="F64" s="3" t="s">
        <v>261</v>
      </c>
      <c r="G64" s="3" t="s">
        <v>261</v>
      </c>
    </row>
    <row r="65" spans="1:7" ht="45" customHeight="1">
      <c r="A65" s="3" t="s">
        <v>568</v>
      </c>
      <c r="B65" s="3" t="s">
        <v>1162</v>
      </c>
      <c r="C65" s="3" t="s">
        <v>261</v>
      </c>
      <c r="D65" s="3" t="s">
        <v>261</v>
      </c>
      <c r="E65" s="3" t="s">
        <v>261</v>
      </c>
      <c r="F65" s="3" t="s">
        <v>261</v>
      </c>
      <c r="G65" s="3" t="s">
        <v>261</v>
      </c>
    </row>
    <row r="66" spans="1:7" ht="45" customHeight="1">
      <c r="A66" s="3" t="s">
        <v>586</v>
      </c>
      <c r="B66" s="3" t="s">
        <v>1163</v>
      </c>
      <c r="C66" s="3" t="s">
        <v>1164</v>
      </c>
      <c r="D66" s="3" t="s">
        <v>1165</v>
      </c>
      <c r="E66" s="3" t="s">
        <v>1166</v>
      </c>
      <c r="F66" s="3" t="s">
        <v>1167</v>
      </c>
      <c r="G66" s="3" t="s">
        <v>596</v>
      </c>
    </row>
    <row r="67" spans="1:7" ht="45" customHeight="1">
      <c r="A67" s="3" t="s">
        <v>617</v>
      </c>
      <c r="B67" s="3" t="s">
        <v>1168</v>
      </c>
      <c r="C67" s="3" t="s">
        <v>261</v>
      </c>
      <c r="D67" s="3" t="s">
        <v>261</v>
      </c>
      <c r="E67" s="3" t="s">
        <v>261</v>
      </c>
      <c r="F67" s="3" t="s">
        <v>261</v>
      </c>
      <c r="G67" s="3" t="s">
        <v>261</v>
      </c>
    </row>
    <row r="68" spans="1:7" ht="45" customHeight="1">
      <c r="A68" s="3" t="s">
        <v>621</v>
      </c>
      <c r="B68" s="3" t="s">
        <v>1169</v>
      </c>
      <c r="C68" s="3" t="s">
        <v>261</v>
      </c>
      <c r="D68" s="3" t="s">
        <v>261</v>
      </c>
      <c r="E68" s="3" t="s">
        <v>261</v>
      </c>
      <c r="F68" s="3" t="s">
        <v>261</v>
      </c>
      <c r="G68" s="3" t="s">
        <v>261</v>
      </c>
    </row>
    <row r="69" spans="1:7" ht="45" customHeight="1">
      <c r="A69" s="3" t="s">
        <v>624</v>
      </c>
      <c r="B69" s="3" t="s">
        <v>1170</v>
      </c>
      <c r="C69" s="3" t="s">
        <v>261</v>
      </c>
      <c r="D69" s="3" t="s">
        <v>261</v>
      </c>
      <c r="E69" s="3" t="s">
        <v>261</v>
      </c>
      <c r="F69" s="3" t="s">
        <v>261</v>
      </c>
      <c r="G69" s="3" t="s">
        <v>261</v>
      </c>
    </row>
    <row r="70" spans="1:7" ht="45" customHeight="1">
      <c r="A70" s="3" t="s">
        <v>627</v>
      </c>
      <c r="B70" s="3" t="s">
        <v>1171</v>
      </c>
      <c r="C70" s="3" t="s">
        <v>261</v>
      </c>
      <c r="D70" s="3" t="s">
        <v>261</v>
      </c>
      <c r="E70" s="3" t="s">
        <v>261</v>
      </c>
      <c r="F70" s="3" t="s">
        <v>261</v>
      </c>
      <c r="G70" s="3" t="s">
        <v>261</v>
      </c>
    </row>
    <row r="71" spans="1:7" ht="45" customHeight="1">
      <c r="A71" s="3" t="s">
        <v>630</v>
      </c>
      <c r="B71" s="3" t="s">
        <v>1172</v>
      </c>
      <c r="C71" s="3" t="s">
        <v>261</v>
      </c>
      <c r="D71" s="3" t="s">
        <v>261</v>
      </c>
      <c r="E71" s="3" t="s">
        <v>261</v>
      </c>
      <c r="F71" s="3" t="s">
        <v>261</v>
      </c>
      <c r="G71" s="3" t="s">
        <v>261</v>
      </c>
    </row>
    <row r="72" spans="1:7" ht="45" customHeight="1">
      <c r="A72" s="3" t="s">
        <v>633</v>
      </c>
      <c r="B72" s="3" t="s">
        <v>1173</v>
      </c>
      <c r="C72" s="3" t="s">
        <v>261</v>
      </c>
      <c r="D72" s="3" t="s">
        <v>261</v>
      </c>
      <c r="E72" s="3" t="s">
        <v>261</v>
      </c>
      <c r="F72" s="3" t="s">
        <v>261</v>
      </c>
      <c r="G72" s="3" t="s">
        <v>261</v>
      </c>
    </row>
    <row r="73" spans="1:7" ht="45" customHeight="1">
      <c r="A73" s="3" t="s">
        <v>636</v>
      </c>
      <c r="B73" s="3" t="s">
        <v>1174</v>
      </c>
      <c r="C73" s="3" t="s">
        <v>261</v>
      </c>
      <c r="D73" s="3" t="s">
        <v>261</v>
      </c>
      <c r="E73" s="3" t="s">
        <v>261</v>
      </c>
      <c r="F73" s="3" t="s">
        <v>261</v>
      </c>
      <c r="G73" s="3" t="s">
        <v>261</v>
      </c>
    </row>
    <row r="74" spans="1:7" ht="45" customHeight="1">
      <c r="A74" s="3" t="s">
        <v>639</v>
      </c>
      <c r="B74" s="3" t="s">
        <v>1175</v>
      </c>
      <c r="C74" s="3" t="s">
        <v>261</v>
      </c>
      <c r="D74" s="3" t="s">
        <v>261</v>
      </c>
      <c r="E74" s="3" t="s">
        <v>261</v>
      </c>
      <c r="F74" s="3" t="s">
        <v>261</v>
      </c>
      <c r="G74" s="3" t="s">
        <v>261</v>
      </c>
    </row>
    <row r="75" spans="1:7" ht="45" customHeight="1">
      <c r="A75" s="3" t="s">
        <v>642</v>
      </c>
      <c r="B75" s="3" t="s">
        <v>1176</v>
      </c>
      <c r="C75" s="3" t="s">
        <v>261</v>
      </c>
      <c r="D75" s="3" t="s">
        <v>261</v>
      </c>
      <c r="E75" s="3" t="s">
        <v>261</v>
      </c>
      <c r="F75" s="3" t="s">
        <v>261</v>
      </c>
      <c r="G75" s="3" t="s">
        <v>261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99"/>
  <sheetViews>
    <sheetView topLeftCell="A3" workbookViewId="0"/>
  </sheetViews>
  <sheetFormatPr baseColWidth="10" defaultColWidth="9.140625" defaultRowHeight="15"/>
  <cols>
    <col min="1" max="1" width="9.42578125" bestFit="1" customWidth="1"/>
    <col min="2" max="2" width="36.85546875" bestFit="1" customWidth="1"/>
    <col min="3" max="3" width="33.5703125" bestFit="1" customWidth="1"/>
    <col min="4" max="4" width="38.42578125" bestFit="1" customWidth="1"/>
    <col min="5" max="5" width="40.5703125" bestFit="1" customWidth="1"/>
    <col min="6" max="6" width="71.28515625" bestFit="1" customWidth="1"/>
    <col min="7" max="7" width="120.28515625" bestFit="1" customWidth="1"/>
  </cols>
  <sheetData>
    <row r="1" spans="1:7" hidden="1">
      <c r="C1" t="s">
        <v>6</v>
      </c>
      <c r="D1" t="s">
        <v>6</v>
      </c>
      <c r="E1" t="s">
        <v>6</v>
      </c>
      <c r="F1" t="s">
        <v>6</v>
      </c>
      <c r="G1" t="s">
        <v>11</v>
      </c>
    </row>
    <row r="2" spans="1:7" hidden="1">
      <c r="C2" t="s">
        <v>1177</v>
      </c>
      <c r="D2" t="s">
        <v>1178</v>
      </c>
      <c r="E2" t="s">
        <v>1179</v>
      </c>
      <c r="F2" t="s">
        <v>1180</v>
      </c>
      <c r="G2" t="s">
        <v>1181</v>
      </c>
    </row>
    <row r="3" spans="1:7" ht="30">
      <c r="A3" s="1" t="s">
        <v>745</v>
      </c>
      <c r="B3" s="1"/>
      <c r="C3" s="1" t="s">
        <v>1182</v>
      </c>
      <c r="D3" s="1" t="s">
        <v>1183</v>
      </c>
      <c r="E3" s="1" t="s">
        <v>1184</v>
      </c>
      <c r="F3" s="1" t="s">
        <v>1185</v>
      </c>
      <c r="G3" s="1" t="s">
        <v>1186</v>
      </c>
    </row>
    <row r="4" spans="1:7" ht="45" customHeight="1">
      <c r="A4" s="3" t="s">
        <v>183</v>
      </c>
      <c r="B4" s="3" t="s">
        <v>1187</v>
      </c>
      <c r="C4" s="3" t="s">
        <v>1188</v>
      </c>
      <c r="D4" s="3" t="s">
        <v>1189</v>
      </c>
      <c r="E4" s="3" t="s">
        <v>1190</v>
      </c>
      <c r="F4" s="3" t="s">
        <v>759</v>
      </c>
      <c r="G4" s="3" t="s">
        <v>1191</v>
      </c>
    </row>
    <row r="5" spans="1:7" ht="45" customHeight="1">
      <c r="A5" s="3" t="s">
        <v>183</v>
      </c>
      <c r="B5" s="3" t="s">
        <v>1192</v>
      </c>
      <c r="C5" s="3" t="s">
        <v>1193</v>
      </c>
      <c r="D5" s="3" t="s">
        <v>1194</v>
      </c>
      <c r="E5" s="3" t="s">
        <v>1195</v>
      </c>
      <c r="F5" s="3" t="s">
        <v>759</v>
      </c>
      <c r="G5" s="3" t="s">
        <v>1196</v>
      </c>
    </row>
    <row r="6" spans="1:7" ht="45" customHeight="1">
      <c r="A6" s="3" t="s">
        <v>183</v>
      </c>
      <c r="B6" s="3" t="s">
        <v>1197</v>
      </c>
      <c r="C6" s="3" t="s">
        <v>1198</v>
      </c>
      <c r="D6" s="3" t="s">
        <v>1199</v>
      </c>
      <c r="E6" s="3" t="s">
        <v>1117</v>
      </c>
      <c r="F6" s="3" t="s">
        <v>759</v>
      </c>
      <c r="G6" s="3" t="s">
        <v>1200</v>
      </c>
    </row>
    <row r="7" spans="1:7" ht="45" customHeight="1">
      <c r="A7" s="3" t="s">
        <v>183</v>
      </c>
      <c r="B7" s="3" t="s">
        <v>1201</v>
      </c>
      <c r="C7" s="3" t="s">
        <v>1202</v>
      </c>
      <c r="D7" s="3" t="s">
        <v>1203</v>
      </c>
      <c r="E7" s="3" t="s">
        <v>1204</v>
      </c>
      <c r="F7" s="3" t="s">
        <v>759</v>
      </c>
      <c r="G7" s="3" t="s">
        <v>1205</v>
      </c>
    </row>
    <row r="8" spans="1:7" ht="45" customHeight="1">
      <c r="A8" s="3" t="s">
        <v>183</v>
      </c>
      <c r="B8" s="3" t="s">
        <v>1206</v>
      </c>
      <c r="C8" s="3" t="s">
        <v>1207</v>
      </c>
      <c r="D8" s="3" t="s">
        <v>1208</v>
      </c>
      <c r="E8" s="3" t="s">
        <v>1195</v>
      </c>
      <c r="F8" s="3" t="s">
        <v>759</v>
      </c>
      <c r="G8" s="3" t="s">
        <v>1209</v>
      </c>
    </row>
    <row r="9" spans="1:7" ht="45" customHeight="1">
      <c r="A9" s="3" t="s">
        <v>183</v>
      </c>
      <c r="B9" s="3" t="s">
        <v>1210</v>
      </c>
      <c r="C9" s="3" t="s">
        <v>1211</v>
      </c>
      <c r="D9" s="3" t="s">
        <v>1212</v>
      </c>
      <c r="E9" s="3" t="s">
        <v>1213</v>
      </c>
      <c r="F9" s="3" t="s">
        <v>759</v>
      </c>
      <c r="G9" s="3" t="s">
        <v>1214</v>
      </c>
    </row>
    <row r="10" spans="1:7" ht="45" customHeight="1">
      <c r="A10" s="3" t="s">
        <v>233</v>
      </c>
      <c r="B10" s="3" t="s">
        <v>1215</v>
      </c>
      <c r="C10" s="3" t="s">
        <v>1216</v>
      </c>
      <c r="D10" s="3" t="s">
        <v>1217</v>
      </c>
      <c r="E10" s="3" t="s">
        <v>1071</v>
      </c>
      <c r="F10" s="3" t="s">
        <v>759</v>
      </c>
      <c r="G10" s="3" t="s">
        <v>1218</v>
      </c>
    </row>
    <row r="11" spans="1:7" ht="45" customHeight="1">
      <c r="A11" s="3" t="s">
        <v>233</v>
      </c>
      <c r="B11" s="3" t="s">
        <v>1219</v>
      </c>
      <c r="C11" s="3" t="s">
        <v>1220</v>
      </c>
      <c r="D11" s="3" t="s">
        <v>1221</v>
      </c>
      <c r="E11" s="3" t="s">
        <v>1071</v>
      </c>
      <c r="F11" s="3" t="s">
        <v>759</v>
      </c>
      <c r="G11" s="3" t="s">
        <v>1222</v>
      </c>
    </row>
    <row r="12" spans="1:7" ht="45" customHeight="1">
      <c r="A12" s="3" t="s">
        <v>233</v>
      </c>
      <c r="B12" s="3" t="s">
        <v>1223</v>
      </c>
      <c r="C12" s="3" t="s">
        <v>1188</v>
      </c>
      <c r="D12" s="3" t="s">
        <v>1189</v>
      </c>
      <c r="E12" s="3" t="s">
        <v>1190</v>
      </c>
      <c r="F12" s="3" t="s">
        <v>759</v>
      </c>
      <c r="G12" s="3" t="s">
        <v>1191</v>
      </c>
    </row>
    <row r="13" spans="1:7" ht="45" customHeight="1">
      <c r="A13" s="3" t="s">
        <v>258</v>
      </c>
      <c r="B13" s="3" t="s">
        <v>1224</v>
      </c>
      <c r="C13" s="3" t="s">
        <v>261</v>
      </c>
      <c r="D13" s="3" t="s">
        <v>261</v>
      </c>
      <c r="E13" s="3" t="s">
        <v>261</v>
      </c>
      <c r="F13" s="3" t="s">
        <v>261</v>
      </c>
      <c r="G13" s="3" t="s">
        <v>261</v>
      </c>
    </row>
    <row r="14" spans="1:7" ht="45" customHeight="1">
      <c r="A14" s="3" t="s">
        <v>267</v>
      </c>
      <c r="B14" s="3" t="s">
        <v>1225</v>
      </c>
      <c r="C14" s="3" t="s">
        <v>261</v>
      </c>
      <c r="D14" s="3" t="s">
        <v>261</v>
      </c>
      <c r="E14" s="3" t="s">
        <v>261</v>
      </c>
      <c r="F14" s="3" t="s">
        <v>261</v>
      </c>
      <c r="G14" s="3" t="s">
        <v>261</v>
      </c>
    </row>
    <row r="15" spans="1:7" ht="45" customHeight="1">
      <c r="A15" s="3" t="s">
        <v>271</v>
      </c>
      <c r="B15" s="3" t="s">
        <v>1226</v>
      </c>
      <c r="C15" s="3" t="s">
        <v>261</v>
      </c>
      <c r="D15" s="3" t="s">
        <v>261</v>
      </c>
      <c r="E15" s="3" t="s">
        <v>261</v>
      </c>
      <c r="F15" s="3" t="s">
        <v>261</v>
      </c>
      <c r="G15" s="3" t="s">
        <v>261</v>
      </c>
    </row>
    <row r="16" spans="1:7" ht="45" customHeight="1">
      <c r="A16" s="3" t="s">
        <v>275</v>
      </c>
      <c r="B16" s="3" t="s">
        <v>1227</v>
      </c>
      <c r="C16" s="3" t="s">
        <v>261</v>
      </c>
      <c r="D16" s="3" t="s">
        <v>261</v>
      </c>
      <c r="E16" s="3" t="s">
        <v>261</v>
      </c>
      <c r="F16" s="3" t="s">
        <v>261</v>
      </c>
      <c r="G16" s="3" t="s">
        <v>261</v>
      </c>
    </row>
    <row r="17" spans="1:7" ht="45" customHeight="1">
      <c r="A17" s="3" t="s">
        <v>279</v>
      </c>
      <c r="B17" s="3" t="s">
        <v>1228</v>
      </c>
      <c r="C17" s="3" t="s">
        <v>261</v>
      </c>
      <c r="D17" s="3" t="s">
        <v>261</v>
      </c>
      <c r="E17" s="3" t="s">
        <v>261</v>
      </c>
      <c r="F17" s="3" t="s">
        <v>261</v>
      </c>
      <c r="G17" s="3" t="s">
        <v>261</v>
      </c>
    </row>
    <row r="18" spans="1:7" ht="45" customHeight="1">
      <c r="A18" s="3" t="s">
        <v>282</v>
      </c>
      <c r="B18" s="3" t="s">
        <v>1229</v>
      </c>
      <c r="C18" s="3" t="s">
        <v>261</v>
      </c>
      <c r="D18" s="3" t="s">
        <v>261</v>
      </c>
      <c r="E18" s="3" t="s">
        <v>261</v>
      </c>
      <c r="F18" s="3" t="s">
        <v>261</v>
      </c>
      <c r="G18" s="3" t="s">
        <v>261</v>
      </c>
    </row>
    <row r="19" spans="1:7" ht="45" customHeight="1">
      <c r="A19" s="3" t="s">
        <v>285</v>
      </c>
      <c r="B19" s="3" t="s">
        <v>1230</v>
      </c>
      <c r="C19" s="3" t="s">
        <v>261</v>
      </c>
      <c r="D19" s="3" t="s">
        <v>261</v>
      </c>
      <c r="E19" s="3" t="s">
        <v>261</v>
      </c>
      <c r="F19" s="3" t="s">
        <v>261</v>
      </c>
      <c r="G19" s="3" t="s">
        <v>261</v>
      </c>
    </row>
    <row r="20" spans="1:7" ht="45" customHeight="1">
      <c r="A20" s="3" t="s">
        <v>288</v>
      </c>
      <c r="B20" s="3" t="s">
        <v>1231</v>
      </c>
      <c r="C20" s="3" t="s">
        <v>261</v>
      </c>
      <c r="D20" s="3" t="s">
        <v>261</v>
      </c>
      <c r="E20" s="3" t="s">
        <v>261</v>
      </c>
      <c r="F20" s="3" t="s">
        <v>261</v>
      </c>
      <c r="G20" s="3" t="s">
        <v>261</v>
      </c>
    </row>
    <row r="21" spans="1:7" ht="45" customHeight="1">
      <c r="A21" s="3" t="s">
        <v>291</v>
      </c>
      <c r="B21" s="3" t="s">
        <v>1232</v>
      </c>
      <c r="C21" s="3" t="s">
        <v>261</v>
      </c>
      <c r="D21" s="3" t="s">
        <v>261</v>
      </c>
      <c r="E21" s="3" t="s">
        <v>261</v>
      </c>
      <c r="F21" s="3" t="s">
        <v>261</v>
      </c>
      <c r="G21" s="3" t="s">
        <v>261</v>
      </c>
    </row>
    <row r="22" spans="1:7" ht="45" customHeight="1">
      <c r="A22" s="3" t="s">
        <v>296</v>
      </c>
      <c r="B22" s="3" t="s">
        <v>1233</v>
      </c>
      <c r="C22" s="3" t="s">
        <v>1188</v>
      </c>
      <c r="D22" s="3" t="s">
        <v>1189</v>
      </c>
      <c r="E22" s="3" t="s">
        <v>1190</v>
      </c>
      <c r="F22" s="3" t="s">
        <v>759</v>
      </c>
      <c r="G22" s="3" t="s">
        <v>1191</v>
      </c>
    </row>
    <row r="23" spans="1:7" ht="45" customHeight="1">
      <c r="A23" s="3" t="s">
        <v>296</v>
      </c>
      <c r="B23" s="3" t="s">
        <v>1234</v>
      </c>
      <c r="C23" s="3" t="s">
        <v>1193</v>
      </c>
      <c r="D23" s="3" t="s">
        <v>1235</v>
      </c>
      <c r="E23" s="3" t="s">
        <v>1195</v>
      </c>
      <c r="F23" s="3" t="s">
        <v>759</v>
      </c>
      <c r="G23" s="3" t="s">
        <v>1236</v>
      </c>
    </row>
    <row r="24" spans="1:7" ht="45" customHeight="1">
      <c r="A24" s="3" t="s">
        <v>296</v>
      </c>
      <c r="B24" s="3" t="s">
        <v>1237</v>
      </c>
      <c r="C24" s="3" t="s">
        <v>1238</v>
      </c>
      <c r="D24" s="3" t="s">
        <v>1239</v>
      </c>
      <c r="E24" s="3" t="s">
        <v>1240</v>
      </c>
      <c r="F24" s="3" t="s">
        <v>759</v>
      </c>
      <c r="G24" s="3" t="s">
        <v>1241</v>
      </c>
    </row>
    <row r="25" spans="1:7" ht="45" customHeight="1">
      <c r="A25" s="3" t="s">
        <v>306</v>
      </c>
      <c r="B25" s="3" t="s">
        <v>1242</v>
      </c>
      <c r="C25" s="3" t="s">
        <v>1243</v>
      </c>
      <c r="D25" s="3" t="s">
        <v>1244</v>
      </c>
      <c r="E25" s="3" t="s">
        <v>1245</v>
      </c>
      <c r="F25" s="3" t="s">
        <v>759</v>
      </c>
      <c r="G25" s="3" t="s">
        <v>1246</v>
      </c>
    </row>
    <row r="26" spans="1:7" ht="45" customHeight="1">
      <c r="A26" s="3" t="s">
        <v>306</v>
      </c>
      <c r="B26" s="3" t="s">
        <v>1247</v>
      </c>
      <c r="C26" s="3" t="s">
        <v>1248</v>
      </c>
      <c r="D26" s="3" t="s">
        <v>1249</v>
      </c>
      <c r="E26" s="3" t="s">
        <v>1085</v>
      </c>
      <c r="F26" s="3" t="s">
        <v>759</v>
      </c>
      <c r="G26" s="3" t="s">
        <v>1250</v>
      </c>
    </row>
    <row r="27" spans="1:7" ht="45" customHeight="1">
      <c r="A27" s="3" t="s">
        <v>334</v>
      </c>
      <c r="B27" s="3" t="s">
        <v>1251</v>
      </c>
      <c r="C27" s="3" t="s">
        <v>1243</v>
      </c>
      <c r="D27" s="3" t="s">
        <v>1244</v>
      </c>
      <c r="E27" s="3" t="s">
        <v>1245</v>
      </c>
      <c r="F27" s="3" t="s">
        <v>759</v>
      </c>
      <c r="G27" s="3" t="s">
        <v>1246</v>
      </c>
    </row>
    <row r="28" spans="1:7" ht="45" customHeight="1">
      <c r="A28" s="3" t="s">
        <v>334</v>
      </c>
      <c r="B28" s="3" t="s">
        <v>1252</v>
      </c>
      <c r="C28" s="3" t="s">
        <v>1248</v>
      </c>
      <c r="D28" s="3" t="s">
        <v>1249</v>
      </c>
      <c r="E28" s="3" t="s">
        <v>1085</v>
      </c>
      <c r="F28" s="3" t="s">
        <v>759</v>
      </c>
      <c r="G28" s="3" t="s">
        <v>1250</v>
      </c>
    </row>
    <row r="29" spans="1:7" ht="45" customHeight="1">
      <c r="A29" s="3" t="s">
        <v>345</v>
      </c>
      <c r="B29" s="3" t="s">
        <v>1253</v>
      </c>
      <c r="C29" s="3" t="s">
        <v>1243</v>
      </c>
      <c r="D29" s="3" t="s">
        <v>1244</v>
      </c>
      <c r="E29" s="3" t="s">
        <v>1245</v>
      </c>
      <c r="F29" s="3" t="s">
        <v>759</v>
      </c>
      <c r="G29" s="3" t="s">
        <v>1246</v>
      </c>
    </row>
    <row r="30" spans="1:7" ht="45" customHeight="1">
      <c r="A30" s="3" t="s">
        <v>345</v>
      </c>
      <c r="B30" s="3" t="s">
        <v>1254</v>
      </c>
      <c r="C30" s="3" t="s">
        <v>1255</v>
      </c>
      <c r="D30" s="3" t="s">
        <v>1256</v>
      </c>
      <c r="E30" s="3" t="s">
        <v>1235</v>
      </c>
      <c r="F30" s="3" t="s">
        <v>759</v>
      </c>
      <c r="G30" s="3" t="s">
        <v>1257</v>
      </c>
    </row>
    <row r="31" spans="1:7" ht="45" customHeight="1">
      <c r="A31" s="3" t="s">
        <v>345</v>
      </c>
      <c r="B31" s="3" t="s">
        <v>1258</v>
      </c>
      <c r="C31" s="3" t="s">
        <v>1248</v>
      </c>
      <c r="D31" s="3" t="s">
        <v>1249</v>
      </c>
      <c r="E31" s="3" t="s">
        <v>1085</v>
      </c>
      <c r="F31" s="3" t="s">
        <v>759</v>
      </c>
      <c r="G31" s="3" t="s">
        <v>1250</v>
      </c>
    </row>
    <row r="32" spans="1:7" ht="45" customHeight="1">
      <c r="A32" s="3" t="s">
        <v>368</v>
      </c>
      <c r="B32" s="3" t="s">
        <v>1259</v>
      </c>
      <c r="C32" s="3" t="s">
        <v>1243</v>
      </c>
      <c r="D32" s="3" t="s">
        <v>1244</v>
      </c>
      <c r="E32" s="3" t="s">
        <v>1245</v>
      </c>
      <c r="F32" s="3" t="s">
        <v>759</v>
      </c>
      <c r="G32" s="3" t="s">
        <v>1246</v>
      </c>
    </row>
    <row r="33" spans="1:7" ht="45" customHeight="1">
      <c r="A33" s="3" t="s">
        <v>368</v>
      </c>
      <c r="B33" s="3" t="s">
        <v>1260</v>
      </c>
      <c r="C33" s="3" t="s">
        <v>1207</v>
      </c>
      <c r="D33" s="3" t="s">
        <v>1261</v>
      </c>
      <c r="E33" s="3" t="s">
        <v>1262</v>
      </c>
      <c r="F33" s="3" t="s">
        <v>759</v>
      </c>
      <c r="G33" s="3" t="s">
        <v>1257</v>
      </c>
    </row>
    <row r="34" spans="1:7" ht="45" customHeight="1">
      <c r="A34" s="3" t="s">
        <v>368</v>
      </c>
      <c r="B34" s="3" t="s">
        <v>1263</v>
      </c>
      <c r="C34" s="3" t="s">
        <v>1264</v>
      </c>
      <c r="D34" s="3" t="s">
        <v>1265</v>
      </c>
      <c r="E34" s="3" t="s">
        <v>1266</v>
      </c>
      <c r="F34" s="3" t="s">
        <v>759</v>
      </c>
      <c r="G34" s="3" t="s">
        <v>1250</v>
      </c>
    </row>
    <row r="35" spans="1:7" ht="45" customHeight="1">
      <c r="A35" s="3" t="s">
        <v>368</v>
      </c>
      <c r="B35" s="3" t="s">
        <v>1267</v>
      </c>
      <c r="C35" s="3" t="s">
        <v>1268</v>
      </c>
      <c r="D35" s="3" t="s">
        <v>1085</v>
      </c>
      <c r="E35" s="3" t="s">
        <v>1269</v>
      </c>
      <c r="F35" s="3" t="s">
        <v>759</v>
      </c>
      <c r="G35" s="3" t="s">
        <v>1270</v>
      </c>
    </row>
    <row r="36" spans="1:7" ht="45" customHeight="1">
      <c r="A36" s="3" t="s">
        <v>377</v>
      </c>
      <c r="B36" s="3" t="s">
        <v>1271</v>
      </c>
      <c r="C36" s="3" t="s">
        <v>1243</v>
      </c>
      <c r="D36" s="3" t="s">
        <v>1244</v>
      </c>
      <c r="E36" s="3" t="s">
        <v>1245</v>
      </c>
      <c r="F36" s="3" t="s">
        <v>759</v>
      </c>
      <c r="G36" s="3" t="s">
        <v>1246</v>
      </c>
    </row>
    <row r="37" spans="1:7" ht="45" customHeight="1">
      <c r="A37" s="3" t="s">
        <v>377</v>
      </c>
      <c r="B37" s="3" t="s">
        <v>1272</v>
      </c>
      <c r="C37" s="3" t="s">
        <v>1273</v>
      </c>
      <c r="D37" s="3" t="s">
        <v>1054</v>
      </c>
      <c r="E37" s="3" t="s">
        <v>1274</v>
      </c>
      <c r="F37" s="3" t="s">
        <v>759</v>
      </c>
      <c r="G37" s="3" t="s">
        <v>1257</v>
      </c>
    </row>
    <row r="38" spans="1:7" ht="45" customHeight="1">
      <c r="A38" s="3" t="s">
        <v>377</v>
      </c>
      <c r="B38" s="3" t="s">
        <v>1275</v>
      </c>
      <c r="C38" s="3" t="s">
        <v>1220</v>
      </c>
      <c r="D38" s="3" t="s">
        <v>1221</v>
      </c>
      <c r="E38" s="3" t="s">
        <v>1276</v>
      </c>
      <c r="F38" s="3" t="s">
        <v>759</v>
      </c>
      <c r="G38" s="3" t="s">
        <v>1222</v>
      </c>
    </row>
    <row r="39" spans="1:7" ht="45" customHeight="1">
      <c r="A39" s="3" t="s">
        <v>386</v>
      </c>
      <c r="B39" s="3" t="s">
        <v>1277</v>
      </c>
      <c r="C39" s="3" t="s">
        <v>261</v>
      </c>
      <c r="D39" s="3" t="s">
        <v>261</v>
      </c>
      <c r="E39" s="3" t="s">
        <v>261</v>
      </c>
      <c r="F39" s="3" t="s">
        <v>261</v>
      </c>
      <c r="G39" s="3" t="s">
        <v>261</v>
      </c>
    </row>
    <row r="40" spans="1:7" ht="45" customHeight="1">
      <c r="A40" s="3" t="s">
        <v>389</v>
      </c>
      <c r="B40" s="3" t="s">
        <v>1278</v>
      </c>
      <c r="C40" s="3" t="s">
        <v>261</v>
      </c>
      <c r="D40" s="3" t="s">
        <v>261</v>
      </c>
      <c r="E40" s="3" t="s">
        <v>261</v>
      </c>
      <c r="F40" s="3" t="s">
        <v>261</v>
      </c>
      <c r="G40" s="3" t="s">
        <v>261</v>
      </c>
    </row>
    <row r="41" spans="1:7" ht="45" customHeight="1">
      <c r="A41" s="3" t="s">
        <v>392</v>
      </c>
      <c r="B41" s="3" t="s">
        <v>1279</v>
      </c>
      <c r="C41" s="3" t="s">
        <v>261</v>
      </c>
      <c r="D41" s="3" t="s">
        <v>261</v>
      </c>
      <c r="E41" s="3" t="s">
        <v>261</v>
      </c>
      <c r="F41" s="3" t="s">
        <v>261</v>
      </c>
      <c r="G41" s="3" t="s">
        <v>261</v>
      </c>
    </row>
    <row r="42" spans="1:7" ht="45" customHeight="1">
      <c r="A42" s="3" t="s">
        <v>395</v>
      </c>
      <c r="B42" s="3" t="s">
        <v>1280</v>
      </c>
      <c r="C42" s="3" t="s">
        <v>1188</v>
      </c>
      <c r="D42" s="3" t="s">
        <v>1189</v>
      </c>
      <c r="E42" s="3" t="s">
        <v>1190</v>
      </c>
      <c r="F42" s="3" t="s">
        <v>759</v>
      </c>
      <c r="G42" s="3" t="s">
        <v>1191</v>
      </c>
    </row>
    <row r="43" spans="1:7" ht="45" customHeight="1">
      <c r="A43" s="3" t="s">
        <v>395</v>
      </c>
      <c r="B43" s="3" t="s">
        <v>1281</v>
      </c>
      <c r="C43" s="3" t="s">
        <v>1193</v>
      </c>
      <c r="D43" s="3" t="s">
        <v>1235</v>
      </c>
      <c r="E43" s="3" t="s">
        <v>1195</v>
      </c>
      <c r="F43" s="3" t="s">
        <v>759</v>
      </c>
      <c r="G43" s="3" t="s">
        <v>1257</v>
      </c>
    </row>
    <row r="44" spans="1:7" ht="45" customHeight="1">
      <c r="A44" s="3" t="s">
        <v>395</v>
      </c>
      <c r="B44" s="3" t="s">
        <v>1282</v>
      </c>
      <c r="C44" s="3" t="s">
        <v>1283</v>
      </c>
      <c r="D44" s="3" t="s">
        <v>1203</v>
      </c>
      <c r="E44" s="3" t="s">
        <v>1085</v>
      </c>
      <c r="F44" s="3" t="s">
        <v>759</v>
      </c>
      <c r="G44" s="3" t="s">
        <v>1284</v>
      </c>
    </row>
    <row r="45" spans="1:7" ht="45" customHeight="1">
      <c r="A45" s="3" t="s">
        <v>395</v>
      </c>
      <c r="B45" s="3" t="s">
        <v>1285</v>
      </c>
      <c r="C45" s="3" t="s">
        <v>1207</v>
      </c>
      <c r="D45" s="3" t="s">
        <v>1208</v>
      </c>
      <c r="E45" s="3" t="s">
        <v>1195</v>
      </c>
      <c r="F45" s="3" t="s">
        <v>759</v>
      </c>
      <c r="G45" s="3" t="s">
        <v>1209</v>
      </c>
    </row>
    <row r="46" spans="1:7" ht="45" customHeight="1">
      <c r="A46" s="3" t="s">
        <v>424</v>
      </c>
      <c r="B46" s="3" t="s">
        <v>1286</v>
      </c>
      <c r="C46" s="3" t="s">
        <v>1188</v>
      </c>
      <c r="D46" s="3" t="s">
        <v>1189</v>
      </c>
      <c r="E46" s="3" t="s">
        <v>1190</v>
      </c>
      <c r="F46" s="3" t="s">
        <v>759</v>
      </c>
      <c r="G46" s="3" t="s">
        <v>1191</v>
      </c>
    </row>
    <row r="47" spans="1:7" ht="45" customHeight="1">
      <c r="A47" s="3" t="s">
        <v>424</v>
      </c>
      <c r="B47" s="3" t="s">
        <v>1287</v>
      </c>
      <c r="C47" s="3" t="s">
        <v>1193</v>
      </c>
      <c r="D47" s="3" t="s">
        <v>1235</v>
      </c>
      <c r="E47" s="3" t="s">
        <v>1195</v>
      </c>
      <c r="F47" s="3" t="s">
        <v>759</v>
      </c>
      <c r="G47" s="3" t="s">
        <v>1257</v>
      </c>
    </row>
    <row r="48" spans="1:7" ht="45" customHeight="1">
      <c r="A48" s="3" t="s">
        <v>424</v>
      </c>
      <c r="B48" s="3" t="s">
        <v>1288</v>
      </c>
      <c r="C48" s="3" t="s">
        <v>1283</v>
      </c>
      <c r="D48" s="3" t="s">
        <v>1203</v>
      </c>
      <c r="E48" s="3" t="s">
        <v>1085</v>
      </c>
      <c r="F48" s="3" t="s">
        <v>759</v>
      </c>
      <c r="G48" s="3" t="s">
        <v>1284</v>
      </c>
    </row>
    <row r="49" spans="1:7" ht="45" customHeight="1">
      <c r="A49" s="3" t="s">
        <v>424</v>
      </c>
      <c r="B49" s="3" t="s">
        <v>1289</v>
      </c>
      <c r="C49" s="3" t="s">
        <v>1207</v>
      </c>
      <c r="D49" s="3" t="s">
        <v>1208</v>
      </c>
      <c r="E49" s="3" t="s">
        <v>1195</v>
      </c>
      <c r="F49" s="3" t="s">
        <v>759</v>
      </c>
      <c r="G49" s="3" t="s">
        <v>1209</v>
      </c>
    </row>
    <row r="50" spans="1:7" ht="45" customHeight="1">
      <c r="A50" s="3" t="s">
        <v>428</v>
      </c>
      <c r="B50" s="3" t="s">
        <v>1290</v>
      </c>
      <c r="C50" s="3" t="s">
        <v>261</v>
      </c>
      <c r="D50" s="3" t="s">
        <v>261</v>
      </c>
      <c r="E50" s="3" t="s">
        <v>261</v>
      </c>
      <c r="F50" s="3" t="s">
        <v>261</v>
      </c>
      <c r="G50" s="3" t="s">
        <v>261</v>
      </c>
    </row>
    <row r="51" spans="1:7" ht="45" customHeight="1">
      <c r="A51" s="3" t="s">
        <v>431</v>
      </c>
      <c r="B51" s="3" t="s">
        <v>1291</v>
      </c>
      <c r="C51" s="3" t="s">
        <v>261</v>
      </c>
      <c r="D51" s="3" t="s">
        <v>261</v>
      </c>
      <c r="E51" s="3" t="s">
        <v>261</v>
      </c>
      <c r="F51" s="3" t="s">
        <v>261</v>
      </c>
      <c r="G51" s="3" t="s">
        <v>261</v>
      </c>
    </row>
    <row r="52" spans="1:7" ht="45" customHeight="1">
      <c r="A52" s="3" t="s">
        <v>434</v>
      </c>
      <c r="B52" s="3" t="s">
        <v>1292</v>
      </c>
      <c r="C52" s="3" t="s">
        <v>261</v>
      </c>
      <c r="D52" s="3" t="s">
        <v>261</v>
      </c>
      <c r="E52" s="3" t="s">
        <v>261</v>
      </c>
      <c r="F52" s="3" t="s">
        <v>261</v>
      </c>
      <c r="G52" s="3" t="s">
        <v>261</v>
      </c>
    </row>
    <row r="53" spans="1:7" ht="45" customHeight="1">
      <c r="A53" s="3" t="s">
        <v>437</v>
      </c>
      <c r="B53" s="3" t="s">
        <v>1293</v>
      </c>
      <c r="C53" s="3" t="s">
        <v>261</v>
      </c>
      <c r="D53" s="3" t="s">
        <v>261</v>
      </c>
      <c r="E53" s="3" t="s">
        <v>261</v>
      </c>
      <c r="F53" s="3" t="s">
        <v>261</v>
      </c>
      <c r="G53" s="3" t="s">
        <v>261</v>
      </c>
    </row>
    <row r="54" spans="1:7" ht="45" customHeight="1">
      <c r="A54" s="3" t="s">
        <v>442</v>
      </c>
      <c r="B54" s="3" t="s">
        <v>1294</v>
      </c>
      <c r="C54" s="3" t="s">
        <v>1243</v>
      </c>
      <c r="D54" s="3" t="s">
        <v>1244</v>
      </c>
      <c r="E54" s="3" t="s">
        <v>1245</v>
      </c>
      <c r="F54" s="3" t="s">
        <v>1295</v>
      </c>
      <c r="G54" s="3" t="s">
        <v>1296</v>
      </c>
    </row>
    <row r="55" spans="1:7" ht="45" customHeight="1">
      <c r="A55" s="3" t="s">
        <v>442</v>
      </c>
      <c r="B55" s="3" t="s">
        <v>1297</v>
      </c>
      <c r="C55" s="3" t="s">
        <v>1298</v>
      </c>
      <c r="D55" s="3" t="s">
        <v>1203</v>
      </c>
      <c r="E55" s="3" t="s">
        <v>1299</v>
      </c>
      <c r="F55" s="3" t="s">
        <v>1295</v>
      </c>
      <c r="G55" s="3" t="s">
        <v>1300</v>
      </c>
    </row>
    <row r="56" spans="1:7" ht="45" customHeight="1">
      <c r="A56" s="3" t="s">
        <v>442</v>
      </c>
      <c r="B56" s="3" t="s">
        <v>1301</v>
      </c>
      <c r="C56" s="3" t="s">
        <v>1220</v>
      </c>
      <c r="D56" s="3" t="s">
        <v>1221</v>
      </c>
      <c r="E56" s="3" t="s">
        <v>1276</v>
      </c>
      <c r="F56" s="3" t="s">
        <v>1295</v>
      </c>
      <c r="G56" s="3" t="s">
        <v>1296</v>
      </c>
    </row>
    <row r="57" spans="1:7" ht="45" customHeight="1">
      <c r="A57" s="3" t="s">
        <v>452</v>
      </c>
      <c r="B57" s="3" t="s">
        <v>1302</v>
      </c>
      <c r="C57" s="3" t="s">
        <v>1243</v>
      </c>
      <c r="D57" s="3" t="s">
        <v>1244</v>
      </c>
      <c r="E57" s="3" t="s">
        <v>1245</v>
      </c>
      <c r="F57" s="3" t="s">
        <v>1295</v>
      </c>
      <c r="G57" s="3" t="s">
        <v>1296</v>
      </c>
    </row>
    <row r="58" spans="1:7" ht="45" customHeight="1">
      <c r="A58" s="3" t="s">
        <v>452</v>
      </c>
      <c r="B58" s="3" t="s">
        <v>1303</v>
      </c>
      <c r="C58" s="3" t="s">
        <v>1255</v>
      </c>
      <c r="D58" s="3" t="s">
        <v>1256</v>
      </c>
      <c r="E58" s="3" t="s">
        <v>1235</v>
      </c>
      <c r="F58" s="3" t="s">
        <v>1295</v>
      </c>
      <c r="G58" s="3" t="s">
        <v>1300</v>
      </c>
    </row>
    <row r="59" spans="1:7" ht="45" customHeight="1">
      <c r="A59" s="3" t="s">
        <v>452</v>
      </c>
      <c r="B59" s="3" t="s">
        <v>1304</v>
      </c>
      <c r="C59" s="3" t="s">
        <v>1243</v>
      </c>
      <c r="D59" s="3" t="s">
        <v>1070</v>
      </c>
      <c r="E59" s="3" t="s">
        <v>1305</v>
      </c>
      <c r="F59" s="3" t="s">
        <v>1295</v>
      </c>
      <c r="G59" s="3" t="s">
        <v>1306</v>
      </c>
    </row>
    <row r="60" spans="1:7" ht="45" customHeight="1">
      <c r="A60" s="3" t="s">
        <v>477</v>
      </c>
      <c r="B60" s="3" t="s">
        <v>1307</v>
      </c>
      <c r="C60" s="3" t="s">
        <v>1243</v>
      </c>
      <c r="D60" s="3" t="s">
        <v>1244</v>
      </c>
      <c r="E60" s="3" t="s">
        <v>1245</v>
      </c>
      <c r="F60" s="3" t="s">
        <v>1295</v>
      </c>
      <c r="G60" s="3" t="s">
        <v>1246</v>
      </c>
    </row>
    <row r="61" spans="1:7" ht="45" customHeight="1">
      <c r="A61" s="3" t="s">
        <v>477</v>
      </c>
      <c r="B61" s="3" t="s">
        <v>1308</v>
      </c>
      <c r="C61" s="3" t="s">
        <v>1207</v>
      </c>
      <c r="D61" s="3" t="s">
        <v>1261</v>
      </c>
      <c r="E61" s="3" t="s">
        <v>1262</v>
      </c>
      <c r="F61" s="3" t="s">
        <v>1295</v>
      </c>
      <c r="G61" s="3" t="s">
        <v>1309</v>
      </c>
    </row>
    <row r="62" spans="1:7" ht="45" customHeight="1">
      <c r="A62" s="3" t="s">
        <v>477</v>
      </c>
      <c r="B62" s="3" t="s">
        <v>1310</v>
      </c>
      <c r="C62" s="3" t="s">
        <v>1243</v>
      </c>
      <c r="D62" s="3" t="s">
        <v>1070</v>
      </c>
      <c r="E62" s="3" t="s">
        <v>1305</v>
      </c>
      <c r="F62" s="3" t="s">
        <v>1295</v>
      </c>
      <c r="G62" s="3" t="s">
        <v>1311</v>
      </c>
    </row>
    <row r="63" spans="1:7" ht="45" customHeight="1">
      <c r="A63" s="3" t="s">
        <v>496</v>
      </c>
      <c r="B63" s="3" t="s">
        <v>1312</v>
      </c>
      <c r="C63" s="3" t="s">
        <v>1243</v>
      </c>
      <c r="D63" s="3" t="s">
        <v>1244</v>
      </c>
      <c r="E63" s="3" t="s">
        <v>1245</v>
      </c>
      <c r="F63" s="3" t="s">
        <v>1295</v>
      </c>
      <c r="G63" s="3" t="s">
        <v>1246</v>
      </c>
    </row>
    <row r="64" spans="1:7" ht="45" customHeight="1">
      <c r="A64" s="3" t="s">
        <v>496</v>
      </c>
      <c r="B64" s="3" t="s">
        <v>1313</v>
      </c>
      <c r="C64" s="3" t="s">
        <v>1207</v>
      </c>
      <c r="D64" s="3" t="s">
        <v>1261</v>
      </c>
      <c r="E64" s="3" t="s">
        <v>1262</v>
      </c>
      <c r="F64" s="3" t="s">
        <v>1295</v>
      </c>
      <c r="G64" s="3" t="s">
        <v>1314</v>
      </c>
    </row>
    <row r="65" spans="1:7" ht="45" customHeight="1">
      <c r="A65" s="3" t="s">
        <v>496</v>
      </c>
      <c r="B65" s="3" t="s">
        <v>1315</v>
      </c>
      <c r="C65" s="3" t="s">
        <v>1316</v>
      </c>
      <c r="D65" s="3" t="s">
        <v>1221</v>
      </c>
      <c r="E65" s="3" t="s">
        <v>1071</v>
      </c>
      <c r="F65" s="3" t="s">
        <v>1295</v>
      </c>
      <c r="G65" s="3" t="s">
        <v>1317</v>
      </c>
    </row>
    <row r="66" spans="1:7" ht="45" customHeight="1">
      <c r="A66" s="3" t="s">
        <v>506</v>
      </c>
      <c r="B66" s="3" t="s">
        <v>1318</v>
      </c>
      <c r="C66" s="3" t="s">
        <v>1243</v>
      </c>
      <c r="D66" s="3" t="s">
        <v>1244</v>
      </c>
      <c r="E66" s="3" t="s">
        <v>1319</v>
      </c>
      <c r="F66" s="3" t="s">
        <v>1295</v>
      </c>
      <c r="G66" s="3" t="s">
        <v>1246</v>
      </c>
    </row>
    <row r="67" spans="1:7" ht="45" customHeight="1">
      <c r="A67" s="3" t="s">
        <v>506</v>
      </c>
      <c r="B67" s="3" t="s">
        <v>1320</v>
      </c>
      <c r="C67" s="3" t="s">
        <v>1207</v>
      </c>
      <c r="D67" s="3" t="s">
        <v>1261</v>
      </c>
      <c r="E67" s="3" t="s">
        <v>1262</v>
      </c>
      <c r="F67" s="3" t="s">
        <v>1295</v>
      </c>
      <c r="G67" s="3" t="s">
        <v>1314</v>
      </c>
    </row>
    <row r="68" spans="1:7" ht="45" customHeight="1">
      <c r="A68" s="3" t="s">
        <v>506</v>
      </c>
      <c r="B68" s="3" t="s">
        <v>1321</v>
      </c>
      <c r="C68" s="3" t="s">
        <v>1238</v>
      </c>
      <c r="D68" s="3" t="s">
        <v>1239</v>
      </c>
      <c r="E68" s="3" t="s">
        <v>1240</v>
      </c>
      <c r="F68" s="3" t="s">
        <v>1295</v>
      </c>
      <c r="G68" s="3" t="s">
        <v>1306</v>
      </c>
    </row>
    <row r="69" spans="1:7" ht="45" customHeight="1">
      <c r="A69" s="3" t="s">
        <v>506</v>
      </c>
      <c r="B69" s="3" t="s">
        <v>1322</v>
      </c>
      <c r="C69" s="3" t="s">
        <v>1202</v>
      </c>
      <c r="D69" s="3" t="s">
        <v>1323</v>
      </c>
      <c r="E69" s="3" t="s">
        <v>1204</v>
      </c>
      <c r="F69" s="3" t="s">
        <v>1295</v>
      </c>
      <c r="G69" s="3" t="s">
        <v>1311</v>
      </c>
    </row>
    <row r="70" spans="1:7" ht="45" customHeight="1">
      <c r="A70" s="3" t="s">
        <v>516</v>
      </c>
      <c r="B70" s="3" t="s">
        <v>1324</v>
      </c>
      <c r="C70" s="3" t="s">
        <v>261</v>
      </c>
      <c r="D70" s="3" t="s">
        <v>261</v>
      </c>
      <c r="E70" s="3" t="s">
        <v>261</v>
      </c>
      <c r="F70" s="3" t="s">
        <v>261</v>
      </c>
      <c r="G70" s="3" t="s">
        <v>261</v>
      </c>
    </row>
    <row r="71" spans="1:7" ht="45" customHeight="1">
      <c r="A71" s="3" t="s">
        <v>519</v>
      </c>
      <c r="B71" s="3" t="s">
        <v>1325</v>
      </c>
      <c r="C71" s="3" t="s">
        <v>261</v>
      </c>
      <c r="D71" s="3" t="s">
        <v>261</v>
      </c>
      <c r="E71" s="3" t="s">
        <v>261</v>
      </c>
      <c r="F71" s="3" t="s">
        <v>261</v>
      </c>
      <c r="G71" s="3" t="s">
        <v>261</v>
      </c>
    </row>
    <row r="72" spans="1:7" ht="45" customHeight="1">
      <c r="A72" s="3" t="s">
        <v>522</v>
      </c>
      <c r="B72" s="3" t="s">
        <v>1326</v>
      </c>
      <c r="C72" s="3" t="s">
        <v>261</v>
      </c>
      <c r="D72" s="3" t="s">
        <v>261</v>
      </c>
      <c r="E72" s="3" t="s">
        <v>261</v>
      </c>
      <c r="F72" s="3" t="s">
        <v>261</v>
      </c>
      <c r="G72" s="3" t="s">
        <v>261</v>
      </c>
    </row>
    <row r="73" spans="1:7" ht="45" customHeight="1">
      <c r="A73" s="3" t="s">
        <v>525</v>
      </c>
      <c r="B73" s="3" t="s">
        <v>1327</v>
      </c>
      <c r="C73" s="3" t="s">
        <v>1243</v>
      </c>
      <c r="D73" s="3" t="s">
        <v>1244</v>
      </c>
      <c r="E73" s="3" t="s">
        <v>1245</v>
      </c>
      <c r="F73" s="3" t="s">
        <v>1295</v>
      </c>
      <c r="G73" s="3" t="s">
        <v>1246</v>
      </c>
    </row>
    <row r="74" spans="1:7" ht="45" customHeight="1">
      <c r="A74" s="3" t="s">
        <v>525</v>
      </c>
      <c r="B74" s="3" t="s">
        <v>1328</v>
      </c>
      <c r="C74" s="3" t="s">
        <v>1329</v>
      </c>
      <c r="D74" s="3" t="s">
        <v>1330</v>
      </c>
      <c r="E74" s="3" t="s">
        <v>1331</v>
      </c>
      <c r="F74" s="3" t="s">
        <v>1295</v>
      </c>
      <c r="G74" s="3" t="s">
        <v>1257</v>
      </c>
    </row>
    <row r="75" spans="1:7" ht="45" customHeight="1">
      <c r="A75" s="3" t="s">
        <v>525</v>
      </c>
      <c r="B75" s="3" t="s">
        <v>1332</v>
      </c>
      <c r="C75" s="3" t="s">
        <v>1220</v>
      </c>
      <c r="D75" s="3" t="s">
        <v>1221</v>
      </c>
      <c r="E75" s="3" t="s">
        <v>1276</v>
      </c>
      <c r="F75" s="3" t="s">
        <v>1295</v>
      </c>
      <c r="G75" s="3" t="s">
        <v>1222</v>
      </c>
    </row>
    <row r="76" spans="1:7" ht="45" customHeight="1">
      <c r="A76" s="3" t="s">
        <v>533</v>
      </c>
      <c r="B76" s="3" t="s">
        <v>1333</v>
      </c>
      <c r="C76" s="3" t="s">
        <v>261</v>
      </c>
      <c r="D76" s="3" t="s">
        <v>261</v>
      </c>
      <c r="E76" s="3" t="s">
        <v>261</v>
      </c>
      <c r="F76" s="3" t="s">
        <v>261</v>
      </c>
      <c r="G76" s="3" t="s">
        <v>261</v>
      </c>
    </row>
    <row r="77" spans="1:7" ht="45" customHeight="1">
      <c r="A77" s="3" t="s">
        <v>536</v>
      </c>
      <c r="B77" s="3" t="s">
        <v>1334</v>
      </c>
      <c r="C77" s="3" t="s">
        <v>261</v>
      </c>
      <c r="D77" s="3" t="s">
        <v>261</v>
      </c>
      <c r="E77" s="3" t="s">
        <v>261</v>
      </c>
      <c r="F77" s="3" t="s">
        <v>261</v>
      </c>
      <c r="G77" s="3" t="s">
        <v>261</v>
      </c>
    </row>
    <row r="78" spans="1:7" ht="45" customHeight="1">
      <c r="A78" s="3" t="s">
        <v>539</v>
      </c>
      <c r="B78" s="3" t="s">
        <v>1335</v>
      </c>
      <c r="C78" s="3" t="s">
        <v>261</v>
      </c>
      <c r="D78" s="3" t="s">
        <v>261</v>
      </c>
      <c r="E78" s="3" t="s">
        <v>261</v>
      </c>
      <c r="F78" s="3" t="s">
        <v>261</v>
      </c>
      <c r="G78" s="3" t="s">
        <v>261</v>
      </c>
    </row>
    <row r="79" spans="1:7" ht="45" customHeight="1">
      <c r="A79" s="3" t="s">
        <v>542</v>
      </c>
      <c r="B79" s="3" t="s">
        <v>1336</v>
      </c>
      <c r="C79" s="3" t="s">
        <v>261</v>
      </c>
      <c r="D79" s="3" t="s">
        <v>261</v>
      </c>
      <c r="E79" s="3" t="s">
        <v>261</v>
      </c>
      <c r="F79" s="3" t="s">
        <v>261</v>
      </c>
      <c r="G79" s="3" t="s">
        <v>261</v>
      </c>
    </row>
    <row r="80" spans="1:7" ht="45" customHeight="1">
      <c r="A80" s="3" t="s">
        <v>546</v>
      </c>
      <c r="B80" s="3" t="s">
        <v>1337</v>
      </c>
      <c r="C80" s="3" t="s">
        <v>1243</v>
      </c>
      <c r="D80" s="3" t="s">
        <v>1244</v>
      </c>
      <c r="E80" s="3" t="s">
        <v>1245</v>
      </c>
      <c r="F80" s="3" t="s">
        <v>1295</v>
      </c>
      <c r="G80" s="3" t="s">
        <v>1296</v>
      </c>
    </row>
    <row r="81" spans="1:7" ht="45" customHeight="1">
      <c r="A81" s="3" t="s">
        <v>546</v>
      </c>
      <c r="B81" s="3" t="s">
        <v>1338</v>
      </c>
      <c r="C81" s="3" t="s">
        <v>1255</v>
      </c>
      <c r="D81" s="3" t="s">
        <v>1256</v>
      </c>
      <c r="E81" s="3" t="s">
        <v>1235</v>
      </c>
      <c r="F81" s="3" t="s">
        <v>1295</v>
      </c>
      <c r="G81" s="3" t="s">
        <v>1339</v>
      </c>
    </row>
    <row r="82" spans="1:7" ht="45" customHeight="1">
      <c r="A82" s="3" t="s">
        <v>546</v>
      </c>
      <c r="B82" s="3" t="s">
        <v>1340</v>
      </c>
      <c r="C82" s="3" t="s">
        <v>1341</v>
      </c>
      <c r="D82" s="3" t="s">
        <v>1244</v>
      </c>
      <c r="E82" s="3" t="s">
        <v>1342</v>
      </c>
      <c r="F82" s="3" t="s">
        <v>1295</v>
      </c>
      <c r="G82" s="3" t="s">
        <v>1343</v>
      </c>
    </row>
    <row r="83" spans="1:7" ht="45" customHeight="1">
      <c r="A83" s="3" t="s">
        <v>546</v>
      </c>
      <c r="B83" s="3" t="s">
        <v>1344</v>
      </c>
      <c r="C83" s="3" t="s">
        <v>1345</v>
      </c>
      <c r="D83" s="3" t="s">
        <v>1346</v>
      </c>
      <c r="E83" s="3" t="s">
        <v>1347</v>
      </c>
      <c r="F83" s="3" t="s">
        <v>1295</v>
      </c>
      <c r="G83" s="3" t="s">
        <v>1348</v>
      </c>
    </row>
    <row r="84" spans="1:7" ht="45" customHeight="1">
      <c r="A84" s="3" t="s">
        <v>568</v>
      </c>
      <c r="B84" s="3" t="s">
        <v>1349</v>
      </c>
      <c r="C84" s="3" t="s">
        <v>1243</v>
      </c>
      <c r="D84" s="3" t="s">
        <v>1244</v>
      </c>
      <c r="E84" s="3" t="s">
        <v>1245</v>
      </c>
      <c r="F84" s="3" t="s">
        <v>1295</v>
      </c>
      <c r="G84" s="3" t="s">
        <v>1296</v>
      </c>
    </row>
    <row r="85" spans="1:7" ht="45" customHeight="1">
      <c r="A85" s="3" t="s">
        <v>568</v>
      </c>
      <c r="B85" s="3" t="s">
        <v>1350</v>
      </c>
      <c r="C85" s="3" t="s">
        <v>1255</v>
      </c>
      <c r="D85" s="3" t="s">
        <v>1256</v>
      </c>
      <c r="E85" s="3" t="s">
        <v>1235</v>
      </c>
      <c r="F85" s="3" t="s">
        <v>1295</v>
      </c>
      <c r="G85" s="3" t="s">
        <v>1339</v>
      </c>
    </row>
    <row r="86" spans="1:7" ht="45" customHeight="1">
      <c r="A86" s="3" t="s">
        <v>568</v>
      </c>
      <c r="B86" s="3" t="s">
        <v>1351</v>
      </c>
      <c r="C86" s="3" t="s">
        <v>1341</v>
      </c>
      <c r="D86" s="3" t="s">
        <v>1244</v>
      </c>
      <c r="E86" s="3" t="s">
        <v>1342</v>
      </c>
      <c r="F86" s="3" t="s">
        <v>1295</v>
      </c>
      <c r="G86" s="3" t="s">
        <v>1343</v>
      </c>
    </row>
    <row r="87" spans="1:7" ht="45" customHeight="1">
      <c r="A87" s="3" t="s">
        <v>568</v>
      </c>
      <c r="B87" s="3" t="s">
        <v>1352</v>
      </c>
      <c r="C87" s="3" t="s">
        <v>1345</v>
      </c>
      <c r="D87" s="3" t="s">
        <v>1346</v>
      </c>
      <c r="E87" s="3" t="s">
        <v>1347</v>
      </c>
      <c r="F87" s="3" t="s">
        <v>1295</v>
      </c>
      <c r="G87" s="3" t="s">
        <v>1348</v>
      </c>
    </row>
    <row r="88" spans="1:7" ht="45" customHeight="1">
      <c r="A88" s="3" t="s">
        <v>586</v>
      </c>
      <c r="B88" s="3" t="s">
        <v>1353</v>
      </c>
      <c r="C88" s="3" t="s">
        <v>1243</v>
      </c>
      <c r="D88" s="3" t="s">
        <v>1244</v>
      </c>
      <c r="E88" s="3" t="s">
        <v>1245</v>
      </c>
      <c r="F88" s="3" t="s">
        <v>759</v>
      </c>
      <c r="G88" s="3" t="s">
        <v>1246</v>
      </c>
    </row>
    <row r="89" spans="1:7" ht="45" customHeight="1">
      <c r="A89" s="3" t="s">
        <v>586</v>
      </c>
      <c r="B89" s="3" t="s">
        <v>1354</v>
      </c>
      <c r="C89" s="3" t="s">
        <v>1355</v>
      </c>
      <c r="D89" s="3" t="s">
        <v>1356</v>
      </c>
      <c r="E89" s="3" t="s">
        <v>1195</v>
      </c>
      <c r="F89" s="3" t="s">
        <v>759</v>
      </c>
      <c r="G89" s="3" t="s">
        <v>1357</v>
      </c>
    </row>
    <row r="90" spans="1:7" ht="45" customHeight="1">
      <c r="A90" s="3" t="s">
        <v>586</v>
      </c>
      <c r="B90" s="3" t="s">
        <v>1358</v>
      </c>
      <c r="C90" s="3" t="s">
        <v>1359</v>
      </c>
      <c r="D90" s="3" t="s">
        <v>1360</v>
      </c>
      <c r="E90" s="3" t="s">
        <v>1203</v>
      </c>
      <c r="F90" s="3" t="s">
        <v>759</v>
      </c>
      <c r="G90" s="3" t="s">
        <v>1361</v>
      </c>
    </row>
    <row r="91" spans="1:7" ht="45" customHeight="1">
      <c r="A91" s="3" t="s">
        <v>617</v>
      </c>
      <c r="B91" s="3" t="s">
        <v>1362</v>
      </c>
      <c r="C91" s="3" t="s">
        <v>261</v>
      </c>
      <c r="D91" s="3" t="s">
        <v>261</v>
      </c>
      <c r="E91" s="3" t="s">
        <v>261</v>
      </c>
      <c r="F91" s="3" t="s">
        <v>261</v>
      </c>
      <c r="G91" s="3" t="s">
        <v>261</v>
      </c>
    </row>
    <row r="92" spans="1:7" ht="45" customHeight="1">
      <c r="A92" s="3" t="s">
        <v>621</v>
      </c>
      <c r="B92" s="3" t="s">
        <v>1363</v>
      </c>
      <c r="C92" s="3" t="s">
        <v>261</v>
      </c>
      <c r="D92" s="3" t="s">
        <v>261</v>
      </c>
      <c r="E92" s="3" t="s">
        <v>261</v>
      </c>
      <c r="F92" s="3" t="s">
        <v>261</v>
      </c>
      <c r="G92" s="3" t="s">
        <v>261</v>
      </c>
    </row>
    <row r="93" spans="1:7" ht="45" customHeight="1">
      <c r="A93" s="3" t="s">
        <v>624</v>
      </c>
      <c r="B93" s="3" t="s">
        <v>1364</v>
      </c>
      <c r="C93" s="3" t="s">
        <v>261</v>
      </c>
      <c r="D93" s="3" t="s">
        <v>261</v>
      </c>
      <c r="E93" s="3" t="s">
        <v>261</v>
      </c>
      <c r="F93" s="3" t="s">
        <v>261</v>
      </c>
      <c r="G93" s="3" t="s">
        <v>261</v>
      </c>
    </row>
    <row r="94" spans="1:7" ht="45" customHeight="1">
      <c r="A94" s="3" t="s">
        <v>627</v>
      </c>
      <c r="B94" s="3" t="s">
        <v>1365</v>
      </c>
      <c r="C94" s="3" t="s">
        <v>261</v>
      </c>
      <c r="D94" s="3" t="s">
        <v>261</v>
      </c>
      <c r="E94" s="3" t="s">
        <v>261</v>
      </c>
      <c r="F94" s="3" t="s">
        <v>261</v>
      </c>
      <c r="G94" s="3" t="s">
        <v>261</v>
      </c>
    </row>
    <row r="95" spans="1:7" ht="45" customHeight="1">
      <c r="A95" s="3" t="s">
        <v>630</v>
      </c>
      <c r="B95" s="3" t="s">
        <v>1366</v>
      </c>
      <c r="C95" s="3" t="s">
        <v>261</v>
      </c>
      <c r="D95" s="3" t="s">
        <v>261</v>
      </c>
      <c r="E95" s="3" t="s">
        <v>261</v>
      </c>
      <c r="F95" s="3" t="s">
        <v>261</v>
      </c>
      <c r="G95" s="3" t="s">
        <v>261</v>
      </c>
    </row>
    <row r="96" spans="1:7" ht="45" customHeight="1">
      <c r="A96" s="3" t="s">
        <v>633</v>
      </c>
      <c r="B96" s="3" t="s">
        <v>1367</v>
      </c>
      <c r="C96" s="3" t="s">
        <v>261</v>
      </c>
      <c r="D96" s="3" t="s">
        <v>261</v>
      </c>
      <c r="E96" s="3" t="s">
        <v>261</v>
      </c>
      <c r="F96" s="3" t="s">
        <v>261</v>
      </c>
      <c r="G96" s="3" t="s">
        <v>261</v>
      </c>
    </row>
    <row r="97" spans="1:7" ht="45" customHeight="1">
      <c r="A97" s="3" t="s">
        <v>636</v>
      </c>
      <c r="B97" s="3" t="s">
        <v>1368</v>
      </c>
      <c r="C97" s="3" t="s">
        <v>261</v>
      </c>
      <c r="D97" s="3" t="s">
        <v>261</v>
      </c>
      <c r="E97" s="3" t="s">
        <v>261</v>
      </c>
      <c r="F97" s="3" t="s">
        <v>261</v>
      </c>
      <c r="G97" s="3" t="s">
        <v>261</v>
      </c>
    </row>
    <row r="98" spans="1:7" ht="45" customHeight="1">
      <c r="A98" s="3" t="s">
        <v>639</v>
      </c>
      <c r="B98" s="3" t="s">
        <v>1369</v>
      </c>
      <c r="C98" s="3" t="s">
        <v>261</v>
      </c>
      <c r="D98" s="3" t="s">
        <v>261</v>
      </c>
      <c r="E98" s="3" t="s">
        <v>261</v>
      </c>
      <c r="F98" s="3" t="s">
        <v>261</v>
      </c>
      <c r="G98" s="3" t="s">
        <v>261</v>
      </c>
    </row>
    <row r="99" spans="1:7" ht="45" customHeight="1">
      <c r="A99" s="3" t="s">
        <v>642</v>
      </c>
      <c r="B99" s="3" t="s">
        <v>1370</v>
      </c>
      <c r="C99" s="3" t="s">
        <v>261</v>
      </c>
      <c r="D99" s="3" t="s">
        <v>261</v>
      </c>
      <c r="E99" s="3" t="s">
        <v>261</v>
      </c>
      <c r="F99" s="3" t="s">
        <v>261</v>
      </c>
      <c r="G99" s="3" t="s">
        <v>261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C63"/>
  <sheetViews>
    <sheetView topLeftCell="A3" workbookViewId="0"/>
  </sheetViews>
  <sheetFormatPr baseColWidth="10" defaultColWidth="9.140625" defaultRowHeight="15"/>
  <cols>
    <col min="1" max="1" width="9.42578125" bestFit="1" customWidth="1"/>
    <col min="2" max="2" width="37.28515625" bestFit="1" customWidth="1"/>
    <col min="3" max="3" width="23" bestFit="1" customWidth="1"/>
  </cols>
  <sheetData>
    <row r="1" spans="1:3" hidden="1">
      <c r="C1" t="s">
        <v>6</v>
      </c>
    </row>
    <row r="2" spans="1:3" hidden="1">
      <c r="C2" t="s">
        <v>1371</v>
      </c>
    </row>
    <row r="3" spans="1:3">
      <c r="A3" s="1" t="s">
        <v>745</v>
      </c>
      <c r="B3" s="1"/>
      <c r="C3" s="1" t="s">
        <v>1372</v>
      </c>
    </row>
    <row r="4" spans="1:3" ht="45" customHeight="1">
      <c r="A4" s="3" t="s">
        <v>183</v>
      </c>
      <c r="B4" s="3" t="s">
        <v>1373</v>
      </c>
      <c r="C4" s="3" t="s">
        <v>1374</v>
      </c>
    </row>
    <row r="5" spans="1:3" ht="45" customHeight="1">
      <c r="A5" s="3" t="s">
        <v>233</v>
      </c>
      <c r="B5" s="3" t="s">
        <v>1375</v>
      </c>
      <c r="C5" s="3" t="s">
        <v>1376</v>
      </c>
    </row>
    <row r="6" spans="1:3" ht="45" customHeight="1">
      <c r="A6" s="3" t="s">
        <v>258</v>
      </c>
      <c r="B6" s="3" t="s">
        <v>1377</v>
      </c>
      <c r="C6" s="3" t="s">
        <v>254</v>
      </c>
    </row>
    <row r="7" spans="1:3" ht="45" customHeight="1">
      <c r="A7" s="3" t="s">
        <v>267</v>
      </c>
      <c r="B7" s="3" t="s">
        <v>1378</v>
      </c>
      <c r="C7" s="3" t="s">
        <v>254</v>
      </c>
    </row>
    <row r="8" spans="1:3" ht="45" customHeight="1">
      <c r="A8" s="3" t="s">
        <v>271</v>
      </c>
      <c r="B8" s="3" t="s">
        <v>1379</v>
      </c>
      <c r="C8" s="3" t="s">
        <v>254</v>
      </c>
    </row>
    <row r="9" spans="1:3" ht="45" customHeight="1">
      <c r="A9" s="3" t="s">
        <v>275</v>
      </c>
      <c r="B9" s="3" t="s">
        <v>1380</v>
      </c>
      <c r="C9" s="3" t="s">
        <v>254</v>
      </c>
    </row>
    <row r="10" spans="1:3" ht="45" customHeight="1">
      <c r="A10" s="3" t="s">
        <v>279</v>
      </c>
      <c r="B10" s="3" t="s">
        <v>1381</v>
      </c>
      <c r="C10" s="3" t="s">
        <v>254</v>
      </c>
    </row>
    <row r="11" spans="1:3" ht="45" customHeight="1">
      <c r="A11" s="3" t="s">
        <v>282</v>
      </c>
      <c r="B11" s="3" t="s">
        <v>1382</v>
      </c>
      <c r="C11" s="3" t="s">
        <v>254</v>
      </c>
    </row>
    <row r="12" spans="1:3" ht="45" customHeight="1">
      <c r="A12" s="3" t="s">
        <v>285</v>
      </c>
      <c r="B12" s="3" t="s">
        <v>1383</v>
      </c>
      <c r="C12" s="3" t="s">
        <v>254</v>
      </c>
    </row>
    <row r="13" spans="1:3" ht="45" customHeight="1">
      <c r="A13" s="3" t="s">
        <v>288</v>
      </c>
      <c r="B13" s="3" t="s">
        <v>1384</v>
      </c>
      <c r="C13" s="3" t="s">
        <v>254</v>
      </c>
    </row>
    <row r="14" spans="1:3" ht="45" customHeight="1">
      <c r="A14" s="3" t="s">
        <v>291</v>
      </c>
      <c r="B14" s="3" t="s">
        <v>1385</v>
      </c>
      <c r="C14" s="3" t="s">
        <v>254</v>
      </c>
    </row>
    <row r="15" spans="1:3" ht="45" customHeight="1">
      <c r="A15" s="3" t="s">
        <v>296</v>
      </c>
      <c r="B15" s="3" t="s">
        <v>1386</v>
      </c>
      <c r="C15" s="3" t="s">
        <v>254</v>
      </c>
    </row>
    <row r="16" spans="1:3" ht="45" customHeight="1">
      <c r="A16" s="3" t="s">
        <v>306</v>
      </c>
      <c r="B16" s="3" t="s">
        <v>1387</v>
      </c>
      <c r="C16" s="3" t="s">
        <v>1388</v>
      </c>
    </row>
    <row r="17" spans="1:3" ht="45" customHeight="1">
      <c r="A17" s="3" t="s">
        <v>334</v>
      </c>
      <c r="B17" s="3" t="s">
        <v>1389</v>
      </c>
      <c r="C17" s="3" t="s">
        <v>254</v>
      </c>
    </row>
    <row r="18" spans="1:3" ht="45" customHeight="1">
      <c r="A18" s="3" t="s">
        <v>345</v>
      </c>
      <c r="B18" s="3" t="s">
        <v>1390</v>
      </c>
      <c r="C18" s="3" t="s">
        <v>1388</v>
      </c>
    </row>
    <row r="19" spans="1:3" ht="45" customHeight="1">
      <c r="A19" s="3" t="s">
        <v>368</v>
      </c>
      <c r="B19" s="3" t="s">
        <v>1391</v>
      </c>
      <c r="C19" s="3" t="s">
        <v>254</v>
      </c>
    </row>
    <row r="20" spans="1:3" ht="45" customHeight="1">
      <c r="A20" s="3" t="s">
        <v>377</v>
      </c>
      <c r="B20" s="3" t="s">
        <v>1392</v>
      </c>
      <c r="C20" s="3" t="s">
        <v>254</v>
      </c>
    </row>
    <row r="21" spans="1:3" ht="45" customHeight="1">
      <c r="A21" s="3" t="s">
        <v>386</v>
      </c>
      <c r="B21" s="3" t="s">
        <v>1393</v>
      </c>
      <c r="C21" s="3" t="s">
        <v>254</v>
      </c>
    </row>
    <row r="22" spans="1:3" ht="45" customHeight="1">
      <c r="A22" s="3" t="s">
        <v>389</v>
      </c>
      <c r="B22" s="3" t="s">
        <v>1394</v>
      </c>
      <c r="C22" s="3" t="s">
        <v>254</v>
      </c>
    </row>
    <row r="23" spans="1:3" ht="45" customHeight="1">
      <c r="A23" s="3" t="s">
        <v>392</v>
      </c>
      <c r="B23" s="3" t="s">
        <v>1395</v>
      </c>
      <c r="C23" s="3" t="s">
        <v>254</v>
      </c>
    </row>
    <row r="24" spans="1:3" ht="45" customHeight="1">
      <c r="A24" s="3" t="s">
        <v>395</v>
      </c>
      <c r="B24" s="3" t="s">
        <v>1396</v>
      </c>
      <c r="C24" s="3" t="s">
        <v>1397</v>
      </c>
    </row>
    <row r="25" spans="1:3" ht="45" customHeight="1">
      <c r="A25" s="3" t="s">
        <v>424</v>
      </c>
      <c r="B25" s="3" t="s">
        <v>1398</v>
      </c>
      <c r="C25" s="3" t="s">
        <v>254</v>
      </c>
    </row>
    <row r="26" spans="1:3" ht="45" customHeight="1">
      <c r="A26" s="3" t="s">
        <v>428</v>
      </c>
      <c r="B26" s="3" t="s">
        <v>1399</v>
      </c>
      <c r="C26" s="3" t="s">
        <v>254</v>
      </c>
    </row>
    <row r="27" spans="1:3" ht="45" customHeight="1">
      <c r="A27" s="3" t="s">
        <v>431</v>
      </c>
      <c r="B27" s="3" t="s">
        <v>1400</v>
      </c>
      <c r="C27" s="3" t="s">
        <v>254</v>
      </c>
    </row>
    <row r="28" spans="1:3" ht="45" customHeight="1">
      <c r="A28" s="3" t="s">
        <v>434</v>
      </c>
      <c r="B28" s="3" t="s">
        <v>1401</v>
      </c>
      <c r="C28" s="3" t="s">
        <v>254</v>
      </c>
    </row>
    <row r="29" spans="1:3" ht="45" customHeight="1">
      <c r="A29" s="3" t="s">
        <v>437</v>
      </c>
      <c r="B29" s="3" t="s">
        <v>1402</v>
      </c>
      <c r="C29" s="3" t="s">
        <v>254</v>
      </c>
    </row>
    <row r="30" spans="1:3" ht="45" customHeight="1">
      <c r="A30" s="3" t="s">
        <v>442</v>
      </c>
      <c r="B30" s="3" t="s">
        <v>1403</v>
      </c>
      <c r="C30" s="3" t="s">
        <v>254</v>
      </c>
    </row>
    <row r="31" spans="1:3" ht="45" customHeight="1">
      <c r="A31" s="3" t="s">
        <v>452</v>
      </c>
      <c r="B31" s="3" t="s">
        <v>1404</v>
      </c>
      <c r="C31" s="3" t="s">
        <v>1376</v>
      </c>
    </row>
    <row r="32" spans="1:3" ht="45" customHeight="1">
      <c r="A32" s="3" t="s">
        <v>477</v>
      </c>
      <c r="B32" s="3" t="s">
        <v>1405</v>
      </c>
      <c r="C32" s="3" t="s">
        <v>1406</v>
      </c>
    </row>
    <row r="33" spans="1:3" ht="45" customHeight="1">
      <c r="A33" s="3" t="s">
        <v>477</v>
      </c>
      <c r="B33" s="3" t="s">
        <v>1407</v>
      </c>
      <c r="C33" s="3" t="s">
        <v>1408</v>
      </c>
    </row>
    <row r="34" spans="1:3" ht="45" customHeight="1">
      <c r="A34" s="3" t="s">
        <v>477</v>
      </c>
      <c r="B34" s="3" t="s">
        <v>1409</v>
      </c>
      <c r="C34" s="3" t="s">
        <v>1410</v>
      </c>
    </row>
    <row r="35" spans="1:3" ht="45" customHeight="1">
      <c r="A35" s="3" t="s">
        <v>477</v>
      </c>
      <c r="B35" s="3" t="s">
        <v>1411</v>
      </c>
      <c r="C35" s="3" t="s">
        <v>1412</v>
      </c>
    </row>
    <row r="36" spans="1:3" ht="45" customHeight="1">
      <c r="A36" s="3" t="s">
        <v>477</v>
      </c>
      <c r="B36" s="3" t="s">
        <v>1413</v>
      </c>
      <c r="C36" s="3" t="s">
        <v>1388</v>
      </c>
    </row>
    <row r="37" spans="1:3" ht="45" customHeight="1">
      <c r="A37" s="3" t="s">
        <v>477</v>
      </c>
      <c r="B37" s="3" t="s">
        <v>1414</v>
      </c>
      <c r="C37" s="3" t="s">
        <v>1415</v>
      </c>
    </row>
    <row r="38" spans="1:3" ht="45" customHeight="1">
      <c r="A38" s="3" t="s">
        <v>477</v>
      </c>
      <c r="B38" s="3" t="s">
        <v>1416</v>
      </c>
      <c r="C38" s="3" t="s">
        <v>1417</v>
      </c>
    </row>
    <row r="39" spans="1:3" ht="45" customHeight="1">
      <c r="A39" s="3" t="s">
        <v>477</v>
      </c>
      <c r="B39" s="3" t="s">
        <v>1418</v>
      </c>
      <c r="C39" s="3" t="s">
        <v>1419</v>
      </c>
    </row>
    <row r="40" spans="1:3" ht="45" customHeight="1">
      <c r="A40" s="3" t="s">
        <v>477</v>
      </c>
      <c r="B40" s="3" t="s">
        <v>1420</v>
      </c>
      <c r="C40" s="3" t="s">
        <v>1421</v>
      </c>
    </row>
    <row r="41" spans="1:3" ht="45" customHeight="1">
      <c r="A41" s="3" t="s">
        <v>477</v>
      </c>
      <c r="B41" s="3" t="s">
        <v>1422</v>
      </c>
      <c r="C41" s="3" t="s">
        <v>1423</v>
      </c>
    </row>
    <row r="42" spans="1:3" ht="45" customHeight="1">
      <c r="A42" s="3" t="s">
        <v>496</v>
      </c>
      <c r="B42" s="3" t="s">
        <v>1424</v>
      </c>
      <c r="C42" s="3" t="s">
        <v>254</v>
      </c>
    </row>
    <row r="43" spans="1:3" ht="45" customHeight="1">
      <c r="A43" s="3" t="s">
        <v>506</v>
      </c>
      <c r="B43" s="3" t="s">
        <v>1425</v>
      </c>
      <c r="C43" s="3" t="s">
        <v>254</v>
      </c>
    </row>
    <row r="44" spans="1:3" ht="45" customHeight="1">
      <c r="A44" s="3" t="s">
        <v>516</v>
      </c>
      <c r="B44" s="3" t="s">
        <v>1426</v>
      </c>
      <c r="C44" s="3" t="s">
        <v>254</v>
      </c>
    </row>
    <row r="45" spans="1:3" ht="45" customHeight="1">
      <c r="A45" s="3" t="s">
        <v>519</v>
      </c>
      <c r="B45" s="3" t="s">
        <v>1427</v>
      </c>
      <c r="C45" s="3" t="s">
        <v>254</v>
      </c>
    </row>
    <row r="46" spans="1:3" ht="45" customHeight="1">
      <c r="A46" s="3" t="s">
        <v>522</v>
      </c>
      <c r="B46" s="3" t="s">
        <v>1428</v>
      </c>
      <c r="C46" s="3" t="s">
        <v>254</v>
      </c>
    </row>
    <row r="47" spans="1:3" ht="45" customHeight="1">
      <c r="A47" s="3" t="s">
        <v>525</v>
      </c>
      <c r="B47" s="3" t="s">
        <v>1429</v>
      </c>
      <c r="C47" s="3" t="s">
        <v>254</v>
      </c>
    </row>
    <row r="48" spans="1:3" ht="45" customHeight="1">
      <c r="A48" s="3" t="s">
        <v>533</v>
      </c>
      <c r="B48" s="3" t="s">
        <v>1430</v>
      </c>
      <c r="C48" s="3" t="s">
        <v>254</v>
      </c>
    </row>
    <row r="49" spans="1:3" ht="45" customHeight="1">
      <c r="A49" s="3" t="s">
        <v>536</v>
      </c>
      <c r="B49" s="3" t="s">
        <v>1431</v>
      </c>
      <c r="C49" s="3" t="s">
        <v>254</v>
      </c>
    </row>
    <row r="50" spans="1:3" ht="45" customHeight="1">
      <c r="A50" s="3" t="s">
        <v>539</v>
      </c>
      <c r="B50" s="3" t="s">
        <v>1432</v>
      </c>
      <c r="C50" s="3" t="s">
        <v>254</v>
      </c>
    </row>
    <row r="51" spans="1:3" ht="45" customHeight="1">
      <c r="A51" s="3" t="s">
        <v>542</v>
      </c>
      <c r="B51" s="3" t="s">
        <v>1433</v>
      </c>
      <c r="C51" s="3" t="s">
        <v>254</v>
      </c>
    </row>
    <row r="52" spans="1:3" ht="45" customHeight="1">
      <c r="A52" s="3" t="s">
        <v>546</v>
      </c>
      <c r="B52" s="3" t="s">
        <v>1434</v>
      </c>
      <c r="C52" s="3" t="s">
        <v>1435</v>
      </c>
    </row>
    <row r="53" spans="1:3" ht="45" customHeight="1">
      <c r="A53" s="3" t="s">
        <v>568</v>
      </c>
      <c r="B53" s="3" t="s">
        <v>1436</v>
      </c>
      <c r="C53" s="3" t="s">
        <v>1435</v>
      </c>
    </row>
    <row r="54" spans="1:3" ht="45" customHeight="1">
      <c r="A54" s="3" t="s">
        <v>586</v>
      </c>
      <c r="B54" s="3" t="s">
        <v>1437</v>
      </c>
      <c r="C54" s="3" t="s">
        <v>1438</v>
      </c>
    </row>
    <row r="55" spans="1:3" ht="45" customHeight="1">
      <c r="A55" s="3" t="s">
        <v>617</v>
      </c>
      <c r="B55" s="3" t="s">
        <v>1439</v>
      </c>
      <c r="C55" s="3" t="s">
        <v>254</v>
      </c>
    </row>
    <row r="56" spans="1:3" ht="45" customHeight="1">
      <c r="A56" s="3" t="s">
        <v>621</v>
      </c>
      <c r="B56" s="3" t="s">
        <v>1440</v>
      </c>
      <c r="C56" s="3" t="s">
        <v>254</v>
      </c>
    </row>
    <row r="57" spans="1:3" ht="45" customHeight="1">
      <c r="A57" s="3" t="s">
        <v>624</v>
      </c>
      <c r="B57" s="3" t="s">
        <v>1441</v>
      </c>
      <c r="C57" s="3" t="s">
        <v>254</v>
      </c>
    </row>
    <row r="58" spans="1:3" ht="45" customHeight="1">
      <c r="A58" s="3" t="s">
        <v>627</v>
      </c>
      <c r="B58" s="3" t="s">
        <v>1442</v>
      </c>
      <c r="C58" s="3" t="s">
        <v>254</v>
      </c>
    </row>
    <row r="59" spans="1:3" ht="45" customHeight="1">
      <c r="A59" s="3" t="s">
        <v>630</v>
      </c>
      <c r="B59" s="3" t="s">
        <v>1443</v>
      </c>
      <c r="C59" s="3" t="s">
        <v>254</v>
      </c>
    </row>
    <row r="60" spans="1:3" ht="45" customHeight="1">
      <c r="A60" s="3" t="s">
        <v>633</v>
      </c>
      <c r="B60" s="3" t="s">
        <v>1444</v>
      </c>
      <c r="C60" s="3" t="s">
        <v>254</v>
      </c>
    </row>
    <row r="61" spans="1:3" ht="45" customHeight="1">
      <c r="A61" s="3" t="s">
        <v>636</v>
      </c>
      <c r="B61" s="3" t="s">
        <v>1445</v>
      </c>
      <c r="C61" s="3" t="s">
        <v>254</v>
      </c>
    </row>
    <row r="62" spans="1:3" ht="45" customHeight="1">
      <c r="A62" s="3" t="s">
        <v>639</v>
      </c>
      <c r="B62" s="3" t="s">
        <v>1446</v>
      </c>
      <c r="C62" s="3" t="s">
        <v>254</v>
      </c>
    </row>
    <row r="63" spans="1:3" ht="45" customHeight="1">
      <c r="A63" s="3" t="s">
        <v>642</v>
      </c>
      <c r="B63" s="3" t="s">
        <v>1447</v>
      </c>
      <c r="C63" s="3" t="s">
        <v>254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54"/>
  <sheetViews>
    <sheetView topLeftCell="A3" workbookViewId="0"/>
  </sheetViews>
  <sheetFormatPr baseColWidth="10" defaultColWidth="9.140625" defaultRowHeight="15"/>
  <cols>
    <col min="1" max="1" width="9.42578125" bestFit="1" customWidth="1"/>
    <col min="2" max="2" width="36.5703125" bestFit="1" customWidth="1"/>
    <col min="3" max="3" width="36.85546875" bestFit="1" customWidth="1"/>
    <col min="4" max="4" width="83.42578125" bestFit="1" customWidth="1"/>
    <col min="5" max="5" width="44.85546875" bestFit="1" customWidth="1"/>
    <col min="6" max="6" width="116" bestFit="1" customWidth="1"/>
  </cols>
  <sheetData>
    <row r="1" spans="1:6" hidden="1">
      <c r="C1" t="s">
        <v>6</v>
      </c>
      <c r="D1" t="s">
        <v>11</v>
      </c>
      <c r="E1" t="s">
        <v>7</v>
      </c>
      <c r="F1" t="s">
        <v>10</v>
      </c>
    </row>
    <row r="2" spans="1:6" hidden="1">
      <c r="C2" t="s">
        <v>1448</v>
      </c>
      <c r="D2" t="s">
        <v>1449</v>
      </c>
      <c r="E2" t="s">
        <v>1450</v>
      </c>
      <c r="F2" t="s">
        <v>1451</v>
      </c>
    </row>
    <row r="3" spans="1:6">
      <c r="A3" s="1" t="s">
        <v>745</v>
      </c>
      <c r="B3" s="1"/>
      <c r="C3" s="1" t="s">
        <v>1452</v>
      </c>
      <c r="D3" s="1" t="s">
        <v>1453</v>
      </c>
      <c r="E3" s="1" t="s">
        <v>1454</v>
      </c>
      <c r="F3" s="1" t="s">
        <v>1455</v>
      </c>
    </row>
    <row r="4" spans="1:6" ht="45" customHeight="1">
      <c r="A4" s="3" t="s">
        <v>183</v>
      </c>
      <c r="B4" s="3" t="s">
        <v>1456</v>
      </c>
      <c r="C4" s="3" t="s">
        <v>261</v>
      </c>
      <c r="D4" s="3" t="s">
        <v>261</v>
      </c>
      <c r="E4" s="3" t="s">
        <v>198</v>
      </c>
      <c r="F4" s="3" t="s">
        <v>1457</v>
      </c>
    </row>
    <row r="5" spans="1:6" ht="45" customHeight="1">
      <c r="A5" s="3" t="s">
        <v>233</v>
      </c>
      <c r="B5" s="3" t="s">
        <v>1458</v>
      </c>
      <c r="C5" s="3" t="s">
        <v>261</v>
      </c>
      <c r="D5" s="3" t="s">
        <v>261</v>
      </c>
      <c r="E5" s="3" t="s">
        <v>198</v>
      </c>
      <c r="F5" s="3" t="s">
        <v>1457</v>
      </c>
    </row>
    <row r="6" spans="1:6" ht="45" customHeight="1">
      <c r="A6" s="3" t="s">
        <v>258</v>
      </c>
      <c r="B6" s="3" t="s">
        <v>1459</v>
      </c>
      <c r="C6" s="3" t="s">
        <v>261</v>
      </c>
      <c r="D6" s="3" t="s">
        <v>261</v>
      </c>
      <c r="E6" s="3" t="s">
        <v>198</v>
      </c>
      <c r="F6" s="3" t="s">
        <v>1457</v>
      </c>
    </row>
    <row r="7" spans="1:6" ht="45" customHeight="1">
      <c r="A7" s="3" t="s">
        <v>267</v>
      </c>
      <c r="B7" s="3" t="s">
        <v>1460</v>
      </c>
      <c r="C7" s="3" t="s">
        <v>261</v>
      </c>
      <c r="D7" s="3" t="s">
        <v>261</v>
      </c>
      <c r="E7" s="3" t="s">
        <v>198</v>
      </c>
      <c r="F7" s="3" t="s">
        <v>1457</v>
      </c>
    </row>
    <row r="8" spans="1:6" ht="45" customHeight="1">
      <c r="A8" s="3" t="s">
        <v>271</v>
      </c>
      <c r="B8" s="3" t="s">
        <v>1461</v>
      </c>
      <c r="C8" s="3" t="s">
        <v>261</v>
      </c>
      <c r="D8" s="3" t="s">
        <v>261</v>
      </c>
      <c r="E8" s="3" t="s">
        <v>198</v>
      </c>
      <c r="F8" s="3" t="s">
        <v>1457</v>
      </c>
    </row>
    <row r="9" spans="1:6" ht="45" customHeight="1">
      <c r="A9" s="3" t="s">
        <v>275</v>
      </c>
      <c r="B9" s="3" t="s">
        <v>1462</v>
      </c>
      <c r="C9" s="3" t="s">
        <v>261</v>
      </c>
      <c r="D9" s="3" t="s">
        <v>261</v>
      </c>
      <c r="E9" s="3" t="s">
        <v>198</v>
      </c>
      <c r="F9" s="3" t="s">
        <v>1457</v>
      </c>
    </row>
    <row r="10" spans="1:6" ht="45" customHeight="1">
      <c r="A10" s="3" t="s">
        <v>279</v>
      </c>
      <c r="B10" s="3" t="s">
        <v>1463</v>
      </c>
      <c r="C10" s="3" t="s">
        <v>261</v>
      </c>
      <c r="D10" s="3" t="s">
        <v>261</v>
      </c>
      <c r="E10" s="3" t="s">
        <v>198</v>
      </c>
      <c r="F10" s="3" t="s">
        <v>1457</v>
      </c>
    </row>
    <row r="11" spans="1:6" ht="45" customHeight="1">
      <c r="A11" s="3" t="s">
        <v>282</v>
      </c>
      <c r="B11" s="3" t="s">
        <v>1464</v>
      </c>
      <c r="C11" s="3" t="s">
        <v>261</v>
      </c>
      <c r="D11" s="3" t="s">
        <v>261</v>
      </c>
      <c r="E11" s="3" t="s">
        <v>198</v>
      </c>
      <c r="F11" s="3" t="s">
        <v>1457</v>
      </c>
    </row>
    <row r="12" spans="1:6" ht="45" customHeight="1">
      <c r="A12" s="3" t="s">
        <v>285</v>
      </c>
      <c r="B12" s="3" t="s">
        <v>1465</v>
      </c>
      <c r="C12" s="3" t="s">
        <v>261</v>
      </c>
      <c r="D12" s="3" t="s">
        <v>261</v>
      </c>
      <c r="E12" s="3" t="s">
        <v>198</v>
      </c>
      <c r="F12" s="3" t="s">
        <v>1457</v>
      </c>
    </row>
    <row r="13" spans="1:6" ht="45" customHeight="1">
      <c r="A13" s="3" t="s">
        <v>288</v>
      </c>
      <c r="B13" s="3" t="s">
        <v>1466</v>
      </c>
      <c r="C13" s="3" t="s">
        <v>261</v>
      </c>
      <c r="D13" s="3" t="s">
        <v>261</v>
      </c>
      <c r="E13" s="3" t="s">
        <v>198</v>
      </c>
      <c r="F13" s="3" t="s">
        <v>1457</v>
      </c>
    </row>
    <row r="14" spans="1:6" ht="45" customHeight="1">
      <c r="A14" s="3" t="s">
        <v>291</v>
      </c>
      <c r="B14" s="3" t="s">
        <v>1467</v>
      </c>
      <c r="C14" s="3" t="s">
        <v>261</v>
      </c>
      <c r="D14" s="3" t="s">
        <v>261</v>
      </c>
      <c r="E14" s="3" t="s">
        <v>198</v>
      </c>
      <c r="F14" s="3" t="s">
        <v>1457</v>
      </c>
    </row>
    <row r="15" spans="1:6" ht="45" customHeight="1">
      <c r="A15" s="3" t="s">
        <v>296</v>
      </c>
      <c r="B15" s="3" t="s">
        <v>1468</v>
      </c>
      <c r="C15" s="3" t="s">
        <v>261</v>
      </c>
      <c r="D15" s="3" t="s">
        <v>261</v>
      </c>
      <c r="E15" s="3" t="s">
        <v>198</v>
      </c>
      <c r="F15" s="3" t="s">
        <v>260</v>
      </c>
    </row>
    <row r="16" spans="1:6" ht="45" customHeight="1">
      <c r="A16" s="3" t="s">
        <v>306</v>
      </c>
      <c r="B16" s="3" t="s">
        <v>1469</v>
      </c>
      <c r="C16" s="3" t="s">
        <v>261</v>
      </c>
      <c r="D16" s="3" t="s">
        <v>261</v>
      </c>
      <c r="E16" s="3" t="s">
        <v>198</v>
      </c>
      <c r="F16" s="3" t="s">
        <v>260</v>
      </c>
    </row>
    <row r="17" spans="1:6" ht="45" customHeight="1">
      <c r="A17" s="3" t="s">
        <v>334</v>
      </c>
      <c r="B17" s="3" t="s">
        <v>1470</v>
      </c>
      <c r="C17" s="3" t="s">
        <v>261</v>
      </c>
      <c r="D17" s="3" t="s">
        <v>261</v>
      </c>
      <c r="E17" s="3" t="s">
        <v>198</v>
      </c>
      <c r="F17" s="3" t="s">
        <v>260</v>
      </c>
    </row>
    <row r="18" spans="1:6" ht="45" customHeight="1">
      <c r="A18" s="3" t="s">
        <v>345</v>
      </c>
      <c r="B18" s="3" t="s">
        <v>1471</v>
      </c>
      <c r="C18" s="3" t="s">
        <v>261</v>
      </c>
      <c r="D18" s="3" t="s">
        <v>261</v>
      </c>
      <c r="E18" s="3" t="s">
        <v>198</v>
      </c>
      <c r="F18" s="3" t="s">
        <v>260</v>
      </c>
    </row>
    <row r="19" spans="1:6" ht="45" customHeight="1">
      <c r="A19" s="3" t="s">
        <v>368</v>
      </c>
      <c r="B19" s="3" t="s">
        <v>1472</v>
      </c>
      <c r="C19" s="3" t="s">
        <v>261</v>
      </c>
      <c r="D19" s="3" t="s">
        <v>261</v>
      </c>
      <c r="E19" s="3" t="s">
        <v>198</v>
      </c>
      <c r="F19" s="3" t="s">
        <v>260</v>
      </c>
    </row>
    <row r="20" spans="1:6" ht="45" customHeight="1">
      <c r="A20" s="3" t="s">
        <v>377</v>
      </c>
      <c r="B20" s="3" t="s">
        <v>1473</v>
      </c>
      <c r="C20" s="3" t="s">
        <v>261</v>
      </c>
      <c r="D20" s="3" t="s">
        <v>261</v>
      </c>
      <c r="E20" s="3" t="s">
        <v>198</v>
      </c>
      <c r="F20" s="3" t="s">
        <v>260</v>
      </c>
    </row>
    <row r="21" spans="1:6" ht="45" customHeight="1">
      <c r="A21" s="3" t="s">
        <v>386</v>
      </c>
      <c r="B21" s="3" t="s">
        <v>1474</v>
      </c>
      <c r="C21" s="3" t="s">
        <v>261</v>
      </c>
      <c r="D21" s="3" t="s">
        <v>261</v>
      </c>
      <c r="E21" s="3" t="s">
        <v>198</v>
      </c>
      <c r="F21" s="3" t="s">
        <v>260</v>
      </c>
    </row>
    <row r="22" spans="1:6" ht="45" customHeight="1">
      <c r="A22" s="3" t="s">
        <v>389</v>
      </c>
      <c r="B22" s="3" t="s">
        <v>1475</v>
      </c>
      <c r="C22" s="3" t="s">
        <v>261</v>
      </c>
      <c r="D22" s="3" t="s">
        <v>261</v>
      </c>
      <c r="E22" s="3" t="s">
        <v>198</v>
      </c>
      <c r="F22" s="3" t="s">
        <v>260</v>
      </c>
    </row>
    <row r="23" spans="1:6" ht="45" customHeight="1">
      <c r="A23" s="3" t="s">
        <v>392</v>
      </c>
      <c r="B23" s="3" t="s">
        <v>1476</v>
      </c>
      <c r="C23" s="3" t="s">
        <v>261</v>
      </c>
      <c r="D23" s="3" t="s">
        <v>261</v>
      </c>
      <c r="E23" s="3" t="s">
        <v>198</v>
      </c>
      <c r="F23" s="3" t="s">
        <v>260</v>
      </c>
    </row>
    <row r="24" spans="1:6" ht="45" customHeight="1">
      <c r="A24" s="3" t="s">
        <v>395</v>
      </c>
      <c r="B24" s="3" t="s">
        <v>1477</v>
      </c>
      <c r="C24" s="3" t="s">
        <v>261</v>
      </c>
      <c r="D24" s="3" t="s">
        <v>261</v>
      </c>
      <c r="E24" s="3" t="s">
        <v>198</v>
      </c>
      <c r="F24" s="3" t="s">
        <v>260</v>
      </c>
    </row>
    <row r="25" spans="1:6" ht="45" customHeight="1">
      <c r="A25" s="3" t="s">
        <v>424</v>
      </c>
      <c r="B25" s="3" t="s">
        <v>1478</v>
      </c>
      <c r="C25" s="3" t="s">
        <v>261</v>
      </c>
      <c r="D25" s="3" t="s">
        <v>261</v>
      </c>
      <c r="E25" s="3" t="s">
        <v>198</v>
      </c>
      <c r="F25" s="3" t="s">
        <v>260</v>
      </c>
    </row>
    <row r="26" spans="1:6" ht="45" customHeight="1">
      <c r="A26" s="3" t="s">
        <v>428</v>
      </c>
      <c r="B26" s="3" t="s">
        <v>1479</v>
      </c>
      <c r="C26" s="3" t="s">
        <v>261</v>
      </c>
      <c r="D26" s="3" t="s">
        <v>261</v>
      </c>
      <c r="E26" s="3" t="s">
        <v>198</v>
      </c>
      <c r="F26" s="3" t="s">
        <v>260</v>
      </c>
    </row>
    <row r="27" spans="1:6" ht="45" customHeight="1">
      <c r="A27" s="3" t="s">
        <v>431</v>
      </c>
      <c r="B27" s="3" t="s">
        <v>1480</v>
      </c>
      <c r="C27" s="3" t="s">
        <v>261</v>
      </c>
      <c r="D27" s="3" t="s">
        <v>261</v>
      </c>
      <c r="E27" s="3" t="s">
        <v>198</v>
      </c>
      <c r="F27" s="3" t="s">
        <v>260</v>
      </c>
    </row>
    <row r="28" spans="1:6" ht="45" customHeight="1">
      <c r="A28" s="3" t="s">
        <v>434</v>
      </c>
      <c r="B28" s="3" t="s">
        <v>1481</v>
      </c>
      <c r="C28" s="3" t="s">
        <v>261</v>
      </c>
      <c r="D28" s="3" t="s">
        <v>261</v>
      </c>
      <c r="E28" s="3" t="s">
        <v>198</v>
      </c>
      <c r="F28" s="3" t="s">
        <v>260</v>
      </c>
    </row>
    <row r="29" spans="1:6" ht="45" customHeight="1">
      <c r="A29" s="3" t="s">
        <v>437</v>
      </c>
      <c r="B29" s="3" t="s">
        <v>1482</v>
      </c>
      <c r="C29" s="3" t="s">
        <v>261</v>
      </c>
      <c r="D29" s="3" t="s">
        <v>261</v>
      </c>
      <c r="E29" s="3" t="s">
        <v>198</v>
      </c>
      <c r="F29" s="3" t="s">
        <v>260</v>
      </c>
    </row>
    <row r="30" spans="1:6" ht="45" customHeight="1">
      <c r="A30" s="3" t="s">
        <v>442</v>
      </c>
      <c r="B30" s="3" t="s">
        <v>1483</v>
      </c>
      <c r="C30" s="3" t="s">
        <v>261</v>
      </c>
      <c r="D30" s="3" t="s">
        <v>261</v>
      </c>
      <c r="E30" s="3" t="s">
        <v>198</v>
      </c>
      <c r="F30" s="3" t="s">
        <v>1457</v>
      </c>
    </row>
    <row r="31" spans="1:6" ht="45" customHeight="1">
      <c r="A31" s="3" t="s">
        <v>452</v>
      </c>
      <c r="B31" s="3" t="s">
        <v>1484</v>
      </c>
      <c r="C31" s="3" t="s">
        <v>261</v>
      </c>
      <c r="D31" s="3" t="s">
        <v>261</v>
      </c>
      <c r="E31" s="3" t="s">
        <v>198</v>
      </c>
      <c r="F31" s="3" t="s">
        <v>1457</v>
      </c>
    </row>
    <row r="32" spans="1:6" ht="45" customHeight="1">
      <c r="A32" s="3" t="s">
        <v>477</v>
      </c>
      <c r="B32" s="3" t="s">
        <v>1485</v>
      </c>
      <c r="C32" s="3" t="s">
        <v>261</v>
      </c>
      <c r="D32" s="3" t="s">
        <v>261</v>
      </c>
      <c r="E32" s="3" t="s">
        <v>198</v>
      </c>
      <c r="F32" s="3" t="s">
        <v>1457</v>
      </c>
    </row>
    <row r="33" spans="1:6" ht="45" customHeight="1">
      <c r="A33" s="3" t="s">
        <v>496</v>
      </c>
      <c r="B33" s="3" t="s">
        <v>1486</v>
      </c>
      <c r="C33" s="3" t="s">
        <v>261</v>
      </c>
      <c r="D33" s="3" t="s">
        <v>261</v>
      </c>
      <c r="E33" s="3" t="s">
        <v>198</v>
      </c>
      <c r="F33" s="3" t="s">
        <v>1457</v>
      </c>
    </row>
    <row r="34" spans="1:6" ht="45" customHeight="1">
      <c r="A34" s="3" t="s">
        <v>506</v>
      </c>
      <c r="B34" s="3" t="s">
        <v>1487</v>
      </c>
      <c r="C34" s="3" t="s">
        <v>261</v>
      </c>
      <c r="D34" s="3" t="s">
        <v>261</v>
      </c>
      <c r="E34" s="3" t="s">
        <v>198</v>
      </c>
      <c r="F34" s="3" t="s">
        <v>1457</v>
      </c>
    </row>
    <row r="35" spans="1:6" ht="45" customHeight="1">
      <c r="A35" s="3" t="s">
        <v>516</v>
      </c>
      <c r="B35" s="3" t="s">
        <v>1488</v>
      </c>
      <c r="C35" s="3" t="s">
        <v>261</v>
      </c>
      <c r="D35" s="3" t="s">
        <v>261</v>
      </c>
      <c r="E35" s="3" t="s">
        <v>198</v>
      </c>
      <c r="F35" s="3" t="s">
        <v>1457</v>
      </c>
    </row>
    <row r="36" spans="1:6" ht="45" customHeight="1">
      <c r="A36" s="3" t="s">
        <v>519</v>
      </c>
      <c r="B36" s="3" t="s">
        <v>1489</v>
      </c>
      <c r="C36" s="3" t="s">
        <v>261</v>
      </c>
      <c r="D36" s="3" t="s">
        <v>261</v>
      </c>
      <c r="E36" s="3" t="s">
        <v>198</v>
      </c>
      <c r="F36" s="3" t="s">
        <v>1457</v>
      </c>
    </row>
    <row r="37" spans="1:6" ht="45" customHeight="1">
      <c r="A37" s="3" t="s">
        <v>522</v>
      </c>
      <c r="B37" s="3" t="s">
        <v>1490</v>
      </c>
      <c r="C37" s="3" t="s">
        <v>261</v>
      </c>
      <c r="D37" s="3" t="s">
        <v>261</v>
      </c>
      <c r="E37" s="3" t="s">
        <v>198</v>
      </c>
      <c r="F37" s="3" t="s">
        <v>1457</v>
      </c>
    </row>
    <row r="38" spans="1:6" ht="45" customHeight="1">
      <c r="A38" s="3" t="s">
        <v>525</v>
      </c>
      <c r="B38" s="3" t="s">
        <v>1491</v>
      </c>
      <c r="C38" s="3" t="s">
        <v>261</v>
      </c>
      <c r="D38" s="3" t="s">
        <v>261</v>
      </c>
      <c r="E38" s="3" t="s">
        <v>198</v>
      </c>
      <c r="F38" s="3" t="s">
        <v>1457</v>
      </c>
    </row>
    <row r="39" spans="1:6" ht="45" customHeight="1">
      <c r="A39" s="3" t="s">
        <v>533</v>
      </c>
      <c r="B39" s="3" t="s">
        <v>1492</v>
      </c>
      <c r="C39" s="3" t="s">
        <v>261</v>
      </c>
      <c r="D39" s="3" t="s">
        <v>261</v>
      </c>
      <c r="E39" s="3" t="s">
        <v>198</v>
      </c>
      <c r="F39" s="3" t="s">
        <v>1457</v>
      </c>
    </row>
    <row r="40" spans="1:6" ht="45" customHeight="1">
      <c r="A40" s="3" t="s">
        <v>536</v>
      </c>
      <c r="B40" s="3" t="s">
        <v>1493</v>
      </c>
      <c r="C40" s="3" t="s">
        <v>261</v>
      </c>
      <c r="D40" s="3" t="s">
        <v>261</v>
      </c>
      <c r="E40" s="3" t="s">
        <v>198</v>
      </c>
      <c r="F40" s="3" t="s">
        <v>1457</v>
      </c>
    </row>
    <row r="41" spans="1:6" ht="45" customHeight="1">
      <c r="A41" s="3" t="s">
        <v>539</v>
      </c>
      <c r="B41" s="3" t="s">
        <v>1494</v>
      </c>
      <c r="C41" s="3" t="s">
        <v>261</v>
      </c>
      <c r="D41" s="3" t="s">
        <v>261</v>
      </c>
      <c r="E41" s="3" t="s">
        <v>198</v>
      </c>
      <c r="F41" s="3" t="s">
        <v>1457</v>
      </c>
    </row>
    <row r="42" spans="1:6" ht="45" customHeight="1">
      <c r="A42" s="3" t="s">
        <v>542</v>
      </c>
      <c r="B42" s="3" t="s">
        <v>1495</v>
      </c>
      <c r="C42" s="3" t="s">
        <v>261</v>
      </c>
      <c r="D42" s="3" t="s">
        <v>261</v>
      </c>
      <c r="E42" s="3" t="s">
        <v>198</v>
      </c>
      <c r="F42" s="3" t="s">
        <v>1457</v>
      </c>
    </row>
    <row r="43" spans="1:6" ht="45" customHeight="1">
      <c r="A43" s="3" t="s">
        <v>546</v>
      </c>
      <c r="B43" s="3" t="s">
        <v>1496</v>
      </c>
      <c r="C43" s="3" t="s">
        <v>261</v>
      </c>
      <c r="D43" s="3" t="s">
        <v>261</v>
      </c>
      <c r="E43" s="3" t="s">
        <v>198</v>
      </c>
      <c r="F43" s="3" t="s">
        <v>1457</v>
      </c>
    </row>
    <row r="44" spans="1:6" ht="45" customHeight="1">
      <c r="A44" s="3" t="s">
        <v>568</v>
      </c>
      <c r="B44" s="3" t="s">
        <v>1497</v>
      </c>
      <c r="C44" s="3" t="s">
        <v>1498</v>
      </c>
      <c r="D44" s="3" t="s">
        <v>1499</v>
      </c>
      <c r="E44" s="3" t="s">
        <v>1500</v>
      </c>
      <c r="F44" s="3" t="s">
        <v>1501</v>
      </c>
    </row>
    <row r="45" spans="1:6" ht="45" customHeight="1">
      <c r="A45" s="3" t="s">
        <v>586</v>
      </c>
      <c r="B45" s="3" t="s">
        <v>1502</v>
      </c>
      <c r="C45" s="3" t="s">
        <v>261</v>
      </c>
      <c r="D45" s="3" t="s">
        <v>261</v>
      </c>
      <c r="E45" s="3" t="s">
        <v>198</v>
      </c>
      <c r="F45" s="3" t="s">
        <v>260</v>
      </c>
    </row>
    <row r="46" spans="1:6" ht="45" customHeight="1">
      <c r="A46" s="3" t="s">
        <v>617</v>
      </c>
      <c r="B46" s="3" t="s">
        <v>1503</v>
      </c>
      <c r="C46" s="3" t="s">
        <v>261</v>
      </c>
      <c r="D46" s="3" t="s">
        <v>261</v>
      </c>
      <c r="E46" s="3" t="s">
        <v>198</v>
      </c>
      <c r="F46" s="3" t="s">
        <v>260</v>
      </c>
    </row>
    <row r="47" spans="1:6" ht="45" customHeight="1">
      <c r="A47" s="3" t="s">
        <v>621</v>
      </c>
      <c r="B47" s="3" t="s">
        <v>1504</v>
      </c>
      <c r="C47" s="3" t="s">
        <v>261</v>
      </c>
      <c r="D47" s="3" t="s">
        <v>261</v>
      </c>
      <c r="E47" s="3" t="s">
        <v>198</v>
      </c>
      <c r="F47" s="3" t="s">
        <v>260</v>
      </c>
    </row>
    <row r="48" spans="1:6" ht="45" customHeight="1">
      <c r="A48" s="3" t="s">
        <v>624</v>
      </c>
      <c r="B48" s="3" t="s">
        <v>1505</v>
      </c>
      <c r="C48" s="3" t="s">
        <v>261</v>
      </c>
      <c r="D48" s="3" t="s">
        <v>261</v>
      </c>
      <c r="E48" s="3" t="s">
        <v>198</v>
      </c>
      <c r="F48" s="3" t="s">
        <v>260</v>
      </c>
    </row>
    <row r="49" spans="1:6" ht="45" customHeight="1">
      <c r="A49" s="3" t="s">
        <v>627</v>
      </c>
      <c r="B49" s="3" t="s">
        <v>1506</v>
      </c>
      <c r="C49" s="3" t="s">
        <v>261</v>
      </c>
      <c r="D49" s="3" t="s">
        <v>261</v>
      </c>
      <c r="E49" s="3" t="s">
        <v>198</v>
      </c>
      <c r="F49" s="3" t="s">
        <v>260</v>
      </c>
    </row>
    <row r="50" spans="1:6" ht="45" customHeight="1">
      <c r="A50" s="3" t="s">
        <v>630</v>
      </c>
      <c r="B50" s="3" t="s">
        <v>1507</v>
      </c>
      <c r="C50" s="3" t="s">
        <v>261</v>
      </c>
      <c r="D50" s="3" t="s">
        <v>261</v>
      </c>
      <c r="E50" s="3" t="s">
        <v>198</v>
      </c>
      <c r="F50" s="3" t="s">
        <v>260</v>
      </c>
    </row>
    <row r="51" spans="1:6" ht="45" customHeight="1">
      <c r="A51" s="3" t="s">
        <v>633</v>
      </c>
      <c r="B51" s="3" t="s">
        <v>1508</v>
      </c>
      <c r="C51" s="3" t="s">
        <v>261</v>
      </c>
      <c r="D51" s="3" t="s">
        <v>261</v>
      </c>
      <c r="E51" s="3" t="s">
        <v>198</v>
      </c>
      <c r="F51" s="3" t="s">
        <v>260</v>
      </c>
    </row>
    <row r="52" spans="1:6" ht="45" customHeight="1">
      <c r="A52" s="3" t="s">
        <v>636</v>
      </c>
      <c r="B52" s="3" t="s">
        <v>1509</v>
      </c>
      <c r="C52" s="3" t="s">
        <v>261</v>
      </c>
      <c r="D52" s="3" t="s">
        <v>261</v>
      </c>
      <c r="E52" s="3" t="s">
        <v>198</v>
      </c>
      <c r="F52" s="3" t="s">
        <v>260</v>
      </c>
    </row>
    <row r="53" spans="1:6" ht="45" customHeight="1">
      <c r="A53" s="3" t="s">
        <v>639</v>
      </c>
      <c r="B53" s="3" t="s">
        <v>1510</v>
      </c>
      <c r="C53" s="3" t="s">
        <v>261</v>
      </c>
      <c r="D53" s="3" t="s">
        <v>261</v>
      </c>
      <c r="E53" s="3" t="s">
        <v>198</v>
      </c>
      <c r="F53" s="3" t="s">
        <v>260</v>
      </c>
    </row>
    <row r="54" spans="1:6" ht="45" customHeight="1">
      <c r="A54" s="3" t="s">
        <v>642</v>
      </c>
      <c r="B54" s="3" t="s">
        <v>1511</v>
      </c>
      <c r="C54" s="3" t="s">
        <v>261</v>
      </c>
      <c r="D54" s="3" t="s">
        <v>261</v>
      </c>
      <c r="E54" s="3" t="s">
        <v>198</v>
      </c>
      <c r="F54" s="3"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278</v>
      </c>
    </row>
    <row r="2" spans="1:1">
      <c r="A2" t="s">
        <v>180</v>
      </c>
    </row>
    <row r="3" spans="1:1">
      <c r="A3" t="s">
        <v>644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274</v>
      </c>
    </row>
    <row r="2" spans="1:1">
      <c r="A2" t="s">
        <v>270</v>
      </c>
    </row>
    <row r="3" spans="1:1">
      <c r="A3" t="s">
        <v>181</v>
      </c>
    </row>
    <row r="4" spans="1:1">
      <c r="A4" t="s">
        <v>266</v>
      </c>
    </row>
    <row r="5" spans="1:1">
      <c r="A5"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645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646</v>
      </c>
    </row>
    <row r="2" spans="1:1">
      <c r="A2" t="s">
        <v>195</v>
      </c>
    </row>
    <row r="3" spans="1:1">
      <c r="A3" t="s">
        <v>647</v>
      </c>
    </row>
    <row r="4" spans="1:1">
      <c r="A4" t="s">
        <v>648</v>
      </c>
    </row>
    <row r="5" spans="1:1">
      <c r="A5" t="s">
        <v>649</v>
      </c>
    </row>
    <row r="6" spans="1:1">
      <c r="A6" t="s">
        <v>650</v>
      </c>
    </row>
    <row r="7" spans="1:1">
      <c r="A7" t="s">
        <v>244</v>
      </c>
    </row>
    <row r="8" spans="1:1">
      <c r="A8" t="s">
        <v>651</v>
      </c>
    </row>
    <row r="9" spans="1:1">
      <c r="A9" t="s">
        <v>652</v>
      </c>
    </row>
    <row r="10" spans="1:1">
      <c r="A10" t="s">
        <v>653</v>
      </c>
    </row>
    <row r="11" spans="1:1">
      <c r="A11" t="s">
        <v>654</v>
      </c>
    </row>
    <row r="12" spans="1:1">
      <c r="A12" t="s">
        <v>655</v>
      </c>
    </row>
    <row r="13" spans="1:1">
      <c r="A13" t="s">
        <v>656</v>
      </c>
    </row>
    <row r="14" spans="1:1">
      <c r="A14" t="s">
        <v>657</v>
      </c>
    </row>
    <row r="15" spans="1:1">
      <c r="A15" t="s">
        <v>658</v>
      </c>
    </row>
    <row r="16" spans="1:1">
      <c r="A16" t="s">
        <v>659</v>
      </c>
    </row>
    <row r="17" spans="1:1">
      <c r="A17" t="s">
        <v>660</v>
      </c>
    </row>
    <row r="18" spans="1:1">
      <c r="A18" t="s">
        <v>661</v>
      </c>
    </row>
    <row r="19" spans="1:1">
      <c r="A19" t="s">
        <v>316</v>
      </c>
    </row>
    <row r="20" spans="1:1">
      <c r="A20" t="s">
        <v>662</v>
      </c>
    </row>
    <row r="21" spans="1:1">
      <c r="A21" t="s">
        <v>663</v>
      </c>
    </row>
    <row r="22" spans="1:1">
      <c r="A22" t="s">
        <v>664</v>
      </c>
    </row>
    <row r="23" spans="1:1">
      <c r="A23" t="s">
        <v>665</v>
      </c>
    </row>
    <row r="24" spans="1:1">
      <c r="A24" t="s">
        <v>666</v>
      </c>
    </row>
    <row r="25" spans="1:1">
      <c r="A25" t="s">
        <v>667</v>
      </c>
    </row>
    <row r="26" spans="1:1">
      <c r="A26" t="s">
        <v>597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668</v>
      </c>
    </row>
    <row r="2" spans="1:1">
      <c r="A2" t="s">
        <v>663</v>
      </c>
    </row>
    <row r="3" spans="1:1">
      <c r="A3" t="s">
        <v>669</v>
      </c>
    </row>
    <row r="4" spans="1:1">
      <c r="A4" t="s">
        <v>670</v>
      </c>
    </row>
    <row r="5" spans="1:1">
      <c r="A5" t="s">
        <v>671</v>
      </c>
    </row>
    <row r="6" spans="1:1">
      <c r="A6" t="s">
        <v>672</v>
      </c>
    </row>
    <row r="7" spans="1:1">
      <c r="A7" t="s">
        <v>199</v>
      </c>
    </row>
    <row r="8" spans="1:1">
      <c r="A8" t="s">
        <v>673</v>
      </c>
    </row>
    <row r="9" spans="1:1">
      <c r="A9" t="s">
        <v>674</v>
      </c>
    </row>
    <row r="10" spans="1:1">
      <c r="A10" t="s">
        <v>675</v>
      </c>
    </row>
    <row r="11" spans="1:1">
      <c r="A11" t="s">
        <v>676</v>
      </c>
    </row>
    <row r="12" spans="1:1">
      <c r="A12" t="s">
        <v>677</v>
      </c>
    </row>
    <row r="13" spans="1:1">
      <c r="A13" t="s">
        <v>678</v>
      </c>
    </row>
    <row r="14" spans="1:1">
      <c r="A14" t="s">
        <v>679</v>
      </c>
    </row>
    <row r="15" spans="1:1">
      <c r="A15" t="s">
        <v>680</v>
      </c>
    </row>
    <row r="16" spans="1:1">
      <c r="A16" t="s">
        <v>681</v>
      </c>
    </row>
    <row r="17" spans="1:1">
      <c r="A17" t="s">
        <v>682</v>
      </c>
    </row>
    <row r="18" spans="1:1">
      <c r="A18" t="s">
        <v>683</v>
      </c>
    </row>
    <row r="19" spans="1:1">
      <c r="A19" t="s">
        <v>684</v>
      </c>
    </row>
    <row r="20" spans="1:1">
      <c r="A20" t="s">
        <v>685</v>
      </c>
    </row>
    <row r="21" spans="1:1">
      <c r="A21" t="s">
        <v>686</v>
      </c>
    </row>
    <row r="22" spans="1:1">
      <c r="A22" t="s">
        <v>687</v>
      </c>
    </row>
    <row r="23" spans="1:1">
      <c r="A23" t="s">
        <v>195</v>
      </c>
    </row>
    <row r="24" spans="1:1">
      <c r="A24" t="s">
        <v>657</v>
      </c>
    </row>
    <row r="25" spans="1:1">
      <c r="A25" t="s">
        <v>688</v>
      </c>
    </row>
    <row r="26" spans="1:1">
      <c r="A26" t="s">
        <v>689</v>
      </c>
    </row>
    <row r="27" spans="1:1">
      <c r="A27" t="s">
        <v>690</v>
      </c>
    </row>
    <row r="28" spans="1:1">
      <c r="A28" t="s">
        <v>691</v>
      </c>
    </row>
    <row r="29" spans="1:1">
      <c r="A29" t="s">
        <v>692</v>
      </c>
    </row>
    <row r="30" spans="1:1">
      <c r="A30" t="s">
        <v>693</v>
      </c>
    </row>
    <row r="31" spans="1:1">
      <c r="A31" t="s">
        <v>694</v>
      </c>
    </row>
    <row r="32" spans="1:1">
      <c r="A32" t="s">
        <v>695</v>
      </c>
    </row>
    <row r="33" spans="1:1">
      <c r="A33" t="s">
        <v>696</v>
      </c>
    </row>
    <row r="34" spans="1:1">
      <c r="A34" t="s">
        <v>697</v>
      </c>
    </row>
    <row r="35" spans="1:1">
      <c r="A35" t="s">
        <v>698</v>
      </c>
    </row>
    <row r="36" spans="1:1">
      <c r="A36" t="s">
        <v>699</v>
      </c>
    </row>
    <row r="37" spans="1:1">
      <c r="A37" t="s">
        <v>700</v>
      </c>
    </row>
    <row r="38" spans="1:1">
      <c r="A38" t="s">
        <v>701</v>
      </c>
    </row>
    <row r="39" spans="1:1">
      <c r="A39" t="s">
        <v>702</v>
      </c>
    </row>
    <row r="40" spans="1:1">
      <c r="A40" t="s">
        <v>703</v>
      </c>
    </row>
    <row r="41" spans="1:1">
      <c r="A41" t="s">
        <v>704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412</v>
      </c>
    </row>
    <row r="2" spans="1:1">
      <c r="A2" t="s">
        <v>705</v>
      </c>
    </row>
    <row r="3" spans="1:1">
      <c r="A3" t="s">
        <v>706</v>
      </c>
    </row>
    <row r="4" spans="1:1">
      <c r="A4" t="s">
        <v>707</v>
      </c>
    </row>
    <row r="5" spans="1:1">
      <c r="A5" t="s">
        <v>708</v>
      </c>
    </row>
    <row r="6" spans="1:1">
      <c r="A6" t="s">
        <v>709</v>
      </c>
    </row>
    <row r="7" spans="1:1">
      <c r="A7" t="s">
        <v>710</v>
      </c>
    </row>
    <row r="8" spans="1:1">
      <c r="A8" t="s">
        <v>711</v>
      </c>
    </row>
    <row r="9" spans="1:1">
      <c r="A9" t="s">
        <v>712</v>
      </c>
    </row>
    <row r="10" spans="1:1">
      <c r="A10" t="s">
        <v>713</v>
      </c>
    </row>
    <row r="11" spans="1:1">
      <c r="A11" t="s">
        <v>714</v>
      </c>
    </row>
    <row r="12" spans="1:1">
      <c r="A12" t="s">
        <v>715</v>
      </c>
    </row>
    <row r="13" spans="1:1">
      <c r="A13" t="s">
        <v>716</v>
      </c>
    </row>
    <row r="14" spans="1:1">
      <c r="A14" t="s">
        <v>717</v>
      </c>
    </row>
    <row r="15" spans="1:1">
      <c r="A15" t="s">
        <v>718</v>
      </c>
    </row>
    <row r="16" spans="1:1">
      <c r="A16" t="s">
        <v>719</v>
      </c>
    </row>
    <row r="17" spans="1:1">
      <c r="A17" t="s">
        <v>720</v>
      </c>
    </row>
    <row r="18" spans="1:1">
      <c r="A18" t="s">
        <v>721</v>
      </c>
    </row>
    <row r="19" spans="1:1">
      <c r="A19" t="s">
        <v>722</v>
      </c>
    </row>
    <row r="20" spans="1:1">
      <c r="A20" t="s">
        <v>723</v>
      </c>
    </row>
    <row r="21" spans="1:1">
      <c r="A21" t="s">
        <v>724</v>
      </c>
    </row>
    <row r="22" spans="1:1">
      <c r="A22" t="s">
        <v>725</v>
      </c>
    </row>
    <row r="23" spans="1:1">
      <c r="A23" t="s">
        <v>726</v>
      </c>
    </row>
    <row r="24" spans="1:1">
      <c r="A24" t="s">
        <v>727</v>
      </c>
    </row>
    <row r="25" spans="1:1">
      <c r="A25" t="s">
        <v>728</v>
      </c>
    </row>
    <row r="26" spans="1:1">
      <c r="A26" t="s">
        <v>729</v>
      </c>
    </row>
    <row r="27" spans="1:1">
      <c r="A27" t="s">
        <v>730</v>
      </c>
    </row>
    <row r="28" spans="1:1">
      <c r="A28" t="s">
        <v>731</v>
      </c>
    </row>
    <row r="29" spans="1:1">
      <c r="A29" t="s">
        <v>732</v>
      </c>
    </row>
    <row r="30" spans="1:1">
      <c r="A30" t="s">
        <v>733</v>
      </c>
    </row>
    <row r="31" spans="1:1">
      <c r="A31" t="s">
        <v>202</v>
      </c>
    </row>
    <row r="32" spans="1:1">
      <c r="A32" t="s">
        <v>734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735</v>
      </c>
    </row>
    <row r="2" spans="1:1">
      <c r="A2" t="s">
        <v>219</v>
      </c>
    </row>
    <row r="3" spans="1:1">
      <c r="A3" t="s">
        <v>736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737</v>
      </c>
    </row>
    <row r="2" spans="1:1">
      <c r="A2" t="s">
        <v>738</v>
      </c>
    </row>
    <row r="3" spans="1:1">
      <c r="A3"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TOLEDO ROBERTO</cp:lastModifiedBy>
  <dcterms:created xsi:type="dcterms:W3CDTF">2022-06-27T15:20:35Z</dcterms:created>
  <dcterms:modified xsi:type="dcterms:W3CDTF">2022-06-27T15:21:20Z</dcterms:modified>
</cp:coreProperties>
</file>